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<sst xmlns="http://schemas.openxmlformats.org/spreadsheetml/2006/main" count="1186" uniqueCount="818">
  <si>
    <r>
      <rPr>
        <b/>
        <sz val="16"/>
        <color theme="1"/>
        <rFont val="宋体"/>
        <charset val="134"/>
      </rPr>
      <t>雄安新区</t>
    </r>
    <r>
      <rPr>
        <b/>
        <sz val="16"/>
        <color theme="1"/>
        <rFont val="Times New Roman"/>
        <charset val="134"/>
      </rPr>
      <t>2026</t>
    </r>
    <r>
      <rPr>
        <b/>
        <sz val="16"/>
        <color theme="1"/>
        <rFont val="宋体"/>
        <charset val="134"/>
      </rPr>
      <t>年第一批数码和智能产品购新承办单位名单</t>
    </r>
  </si>
  <si>
    <r>
      <rPr>
        <b/>
        <sz val="10"/>
        <color theme="1"/>
        <rFont val="宋体"/>
        <charset val="134"/>
      </rPr>
      <t>序</t>
    </r>
    <r>
      <rPr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宋体"/>
        <charset val="134"/>
      </rPr>
      <t>号</t>
    </r>
  </si>
  <si>
    <t>县域</t>
  </si>
  <si>
    <r>
      <rPr>
        <b/>
        <sz val="10"/>
        <color theme="1"/>
        <rFont val="宋体"/>
        <charset val="134"/>
      </rPr>
      <t>企业名称</t>
    </r>
  </si>
  <si>
    <r>
      <rPr>
        <b/>
        <sz val="10"/>
        <color theme="1"/>
        <rFont val="宋体"/>
        <charset val="134"/>
      </rPr>
      <t>统一社会信用代码</t>
    </r>
  </si>
  <si>
    <r>
      <rPr>
        <b/>
        <sz val="10"/>
        <color theme="1"/>
        <rFont val="宋体"/>
        <charset val="134"/>
      </rPr>
      <t>门店名称</t>
    </r>
  </si>
  <si>
    <r>
      <rPr>
        <b/>
        <sz val="10"/>
        <color theme="1"/>
        <rFont val="宋体"/>
        <charset val="134"/>
      </rPr>
      <t>实际经营地址</t>
    </r>
  </si>
  <si>
    <t>容城县</t>
  </si>
  <si>
    <r>
      <rPr>
        <sz val="9"/>
        <rFont val="宋体"/>
        <charset val="134"/>
      </rPr>
      <t>中国雄安集团数字城市科技有限公司</t>
    </r>
  </si>
  <si>
    <t>91130629MA09J3Q45X</t>
  </si>
  <si>
    <r>
      <rPr>
        <sz val="9"/>
        <rFont val="宋体"/>
        <charset val="134"/>
      </rPr>
      <t>雄安数城</t>
    </r>
    <r>
      <rPr>
        <sz val="9"/>
        <rFont val="Times New Roman"/>
        <charset val="134"/>
      </rPr>
      <t>AI</t>
    </r>
    <r>
      <rPr>
        <sz val="9"/>
        <rFont val="宋体"/>
        <charset val="134"/>
      </rPr>
      <t>智慧生活馆</t>
    </r>
  </si>
  <si>
    <t>雄安城市计算中心</t>
  </si>
  <si>
    <r>
      <rPr>
        <sz val="9"/>
        <rFont val="宋体"/>
        <charset val="134"/>
      </rPr>
      <t>河北雄安快手科技有限公司</t>
    </r>
  </si>
  <si>
    <t>91130629MA0CGRW7X9</t>
  </si>
  <si>
    <r>
      <rPr>
        <sz val="9"/>
        <rFont val="宋体"/>
        <charset val="134"/>
      </rPr>
      <t>快手河北自营店</t>
    </r>
  </si>
  <si>
    <t>河北雄安新区容城县奥威路8号C-25</t>
  </si>
  <si>
    <t>雄县</t>
  </si>
  <si>
    <t>雄县大营镇南里通讯器材部</t>
  </si>
  <si>
    <t>92130638MA0BXJXD58</t>
  </si>
  <si>
    <r>
      <rPr>
        <sz val="9"/>
        <rFont val="宋体"/>
        <charset val="134"/>
      </rPr>
      <t>南里通讯</t>
    </r>
  </si>
  <si>
    <r>
      <rPr>
        <sz val="9"/>
        <rFont val="宋体"/>
        <charset val="134"/>
      </rPr>
      <t>雄县大营镇</t>
    </r>
  </si>
  <si>
    <r>
      <rPr>
        <sz val="9"/>
        <rFont val="宋体"/>
        <charset val="134"/>
      </rPr>
      <t>雄县优甫商贸有限公司</t>
    </r>
  </si>
  <si>
    <t>91130638MA07Q50M9C</t>
  </si>
  <si>
    <t>河北雄安新区雄县温泉路优甫华为授权体验店</t>
  </si>
  <si>
    <r>
      <t>河北雄安新区雄县雄州镇温泉路</t>
    </r>
    <r>
      <rPr>
        <sz val="9"/>
        <rFont val="Times New Roman"/>
        <charset val="134"/>
      </rPr>
      <t>312</t>
    </r>
    <r>
      <rPr>
        <sz val="9"/>
        <rFont val="宋体"/>
        <charset val="134"/>
      </rPr>
      <t>号</t>
    </r>
  </si>
  <si>
    <t>优甫科技雄县店</t>
  </si>
  <si>
    <r>
      <t>河北雄安新区雄县雄州镇温泉路</t>
    </r>
    <r>
      <rPr>
        <sz val="9"/>
        <rFont val="Times New Roman"/>
        <charset val="134"/>
      </rPr>
      <t>195</t>
    </r>
    <r>
      <rPr>
        <sz val="9"/>
        <rFont val="宋体"/>
        <charset val="134"/>
      </rPr>
      <t>号</t>
    </r>
  </si>
  <si>
    <t>雄县鸿翔通讯器材门市部</t>
  </si>
  <si>
    <t>92130638MA0AW4A64J</t>
  </si>
  <si>
    <r>
      <rPr>
        <sz val="9"/>
        <rFont val="宋体"/>
        <charset val="134"/>
      </rPr>
      <t>鸿翔通迅商场</t>
    </r>
  </si>
  <si>
    <r>
      <rPr>
        <sz val="9"/>
        <rFont val="宋体"/>
        <charset val="134"/>
      </rPr>
      <t>雄县雄州镇人民大街</t>
    </r>
  </si>
  <si>
    <r>
      <rPr>
        <sz val="9"/>
        <rFont val="宋体"/>
        <charset val="134"/>
      </rPr>
      <t>雄县金三角阳光通讯器材门市部</t>
    </r>
  </si>
  <si>
    <t>92130638MA09LXHWXJ</t>
  </si>
  <si>
    <t>雄县金三角阳光通讯器材门市部</t>
  </si>
  <si>
    <r>
      <rPr>
        <sz val="9"/>
        <rFont val="宋体"/>
        <charset val="134"/>
      </rPr>
      <t>雄县金三角开发区</t>
    </r>
  </si>
  <si>
    <r>
      <rPr>
        <sz val="9"/>
        <rFont val="宋体"/>
        <charset val="134"/>
      </rPr>
      <t>雄县龙湾春柳通讯</t>
    </r>
  </si>
  <si>
    <t>92130638MA09LYG477</t>
  </si>
  <si>
    <r>
      <rPr>
        <sz val="9"/>
        <rFont val="宋体"/>
        <charset val="134"/>
      </rPr>
      <t>春柳通讯</t>
    </r>
  </si>
  <si>
    <t>河北雄安新区雄县龙湾市场</t>
  </si>
  <si>
    <r>
      <rPr>
        <sz val="9"/>
        <rFont val="宋体"/>
        <charset val="134"/>
      </rPr>
      <t>雄县昝岗王超手机经营部</t>
    </r>
  </si>
  <si>
    <t>92130638MA09HY1C5W</t>
  </si>
  <si>
    <r>
      <rPr>
        <sz val="9"/>
        <rFont val="宋体"/>
        <charset val="134"/>
      </rPr>
      <t>王超通信</t>
    </r>
  </si>
  <si>
    <r>
      <rPr>
        <sz val="9"/>
        <rFont val="宋体"/>
        <charset val="134"/>
      </rPr>
      <t>雄县昝岗镇镇政府斜对面</t>
    </r>
  </si>
  <si>
    <r>
      <rPr>
        <sz val="9"/>
        <rFont val="宋体"/>
        <charset val="134"/>
      </rPr>
      <t>雄县鹏鑫通讯部</t>
    </r>
  </si>
  <si>
    <t>92130638MA07YHA332</t>
  </si>
  <si>
    <r>
      <rPr>
        <sz val="9"/>
        <rFont val="宋体"/>
        <charset val="134"/>
      </rPr>
      <t>雄县大营镇大营村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区</t>
    </r>
    <r>
      <rPr>
        <sz val="9"/>
        <rFont val="Times New Roman"/>
        <charset val="134"/>
      </rPr>
      <t xml:space="preserve"> 054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-1</t>
    </r>
  </si>
  <si>
    <r>
      <rPr>
        <sz val="9"/>
        <rFont val="宋体"/>
        <charset val="134"/>
      </rPr>
      <t>雄县远恒商贸有限公司</t>
    </r>
  </si>
  <si>
    <t>91130638MA09P6E74J</t>
  </si>
  <si>
    <r>
      <rPr>
        <sz val="9"/>
        <rFont val="宋体"/>
        <charset val="134"/>
      </rPr>
      <t>远恒通讯</t>
    </r>
  </si>
  <si>
    <t>河北雄安新区雄县雄州镇温泉路</t>
  </si>
  <si>
    <r>
      <rPr>
        <sz val="9"/>
        <rFont val="宋体"/>
        <charset val="134"/>
      </rPr>
      <t>雄县雄州镇中轴线通讯部</t>
    </r>
  </si>
  <si>
    <t>92130638MAA49G71N</t>
  </si>
  <si>
    <r>
      <rPr>
        <sz val="9"/>
        <rFont val="宋体"/>
        <charset val="134"/>
      </rPr>
      <t>中轴线通讯部</t>
    </r>
  </si>
  <si>
    <r>
      <rPr>
        <sz val="9"/>
        <rFont val="宋体"/>
        <charset val="134"/>
      </rPr>
      <t>雄县雄州镇温泉路</t>
    </r>
    <r>
      <rPr>
        <sz val="9"/>
        <rFont val="Times New Roman"/>
        <charset val="134"/>
      </rPr>
      <t>147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</si>
  <si>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雄县领辉统一通讯经营部</t>
    </r>
  </si>
  <si>
    <t>92130638MA08543579</t>
  </si>
  <si>
    <r>
      <rPr>
        <sz val="9"/>
        <rFont val="宋体"/>
        <charset val="134"/>
      </rPr>
      <t>雄县统一通讯</t>
    </r>
  </si>
  <si>
    <r>
      <rPr>
        <sz val="9"/>
        <rFont val="宋体"/>
        <charset val="134"/>
      </rPr>
      <t>雄县温泉路</t>
    </r>
  </si>
  <si>
    <r>
      <rPr>
        <sz val="9"/>
        <rFont val="宋体"/>
        <charset val="134"/>
      </rPr>
      <t>雄县万信通通讯</t>
    </r>
  </si>
  <si>
    <t>92130638MA09MLNGX9</t>
  </si>
  <si>
    <t>河北雄安新区雄县雄州镇温泉路262号</t>
  </si>
  <si>
    <r>
      <rPr>
        <sz val="9"/>
        <rFont val="宋体"/>
        <charset val="134"/>
      </rPr>
      <t>雄县雄州镇大展鸿图数码通讯设备店</t>
    </r>
  </si>
  <si>
    <t>92130638MAE32MYY0N</t>
  </si>
  <si>
    <r>
      <rPr>
        <sz val="9"/>
        <rFont val="宋体"/>
        <charset val="134"/>
      </rPr>
      <t>雄县雄州镇人民大街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</si>
  <si>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雄县雄州镇鸿远通讯器材经营部</t>
    </r>
  </si>
  <si>
    <t>92130638MA0961KE95Y</t>
  </si>
  <si>
    <r>
      <rPr>
        <sz val="9"/>
        <rFont val="宋体"/>
        <charset val="134"/>
      </rPr>
      <t>鸿远通讯</t>
    </r>
  </si>
  <si>
    <r>
      <rPr>
        <sz val="9"/>
        <rFont val="宋体"/>
        <charset val="134"/>
      </rPr>
      <t>温泉路</t>
    </r>
    <r>
      <rPr>
        <sz val="9"/>
        <rFont val="Times New Roman"/>
        <charset val="134"/>
      </rPr>
      <t>202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</si>
  <si>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雄县欢宇通讯门市部</t>
    </r>
  </si>
  <si>
    <t>92130638MA09MYUH8X</t>
  </si>
  <si>
    <r>
      <rPr>
        <sz val="9"/>
        <rFont val="宋体"/>
        <charset val="134"/>
      </rPr>
      <t>欢宇通讯</t>
    </r>
  </si>
  <si>
    <t>河北雄安新区雄县温泉路191号</t>
  </si>
  <si>
    <r>
      <rPr>
        <sz val="9"/>
        <rFont val="宋体"/>
        <charset val="134"/>
      </rPr>
      <t>雄县雄州镇杰浩通讯设备销售部</t>
    </r>
  </si>
  <si>
    <t>92130638MA09LDWT64</t>
  </si>
  <si>
    <r>
      <rPr>
        <sz val="9"/>
        <rFont val="宋体"/>
        <charset val="134"/>
      </rPr>
      <t>九州通讯</t>
    </r>
  </si>
  <si>
    <t>雄安新区雄县雄川镇温泉路226号</t>
  </si>
  <si>
    <r>
      <rPr>
        <sz val="9"/>
        <rFont val="宋体"/>
        <charset val="134"/>
      </rPr>
      <t>雄县灵宇商贸有限公司</t>
    </r>
  </si>
  <si>
    <t>91130638MA0CN0AH61</t>
  </si>
  <si>
    <r>
      <rPr>
        <sz val="9"/>
        <rFont val="宋体"/>
        <charset val="134"/>
      </rPr>
      <t>雄县灵宇小米授权店</t>
    </r>
  </si>
  <si>
    <t>河北雄安新区雄县温泉路199号</t>
  </si>
  <si>
    <r>
      <rPr>
        <sz val="9"/>
        <rFont val="宋体"/>
        <charset val="134"/>
      </rPr>
      <t>雄县海盛商贸有限公司</t>
    </r>
  </si>
  <si>
    <t>91130638MA0A5W0G19</t>
  </si>
  <si>
    <r>
      <rPr>
        <sz val="9"/>
        <rFont val="宋体"/>
        <charset val="134"/>
      </rPr>
      <t>雄县小米专卖店</t>
    </r>
  </si>
  <si>
    <r>
      <rPr>
        <sz val="9"/>
        <rFont val="宋体"/>
        <charset val="134"/>
      </rPr>
      <t>温泉路</t>
    </r>
    <r>
      <rPr>
        <sz val="9"/>
        <rFont val="Times New Roman"/>
        <charset val="134"/>
      </rPr>
      <t>145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</si>
  <si>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雄县博文通讯</t>
    </r>
  </si>
  <si>
    <t>92130638MA0900FT0M</t>
  </si>
  <si>
    <r>
      <rPr>
        <sz val="9"/>
        <rFont val="宋体"/>
        <charset val="134"/>
      </rPr>
      <t>博文通讯</t>
    </r>
  </si>
  <si>
    <r>
      <rPr>
        <sz val="9"/>
        <rFont val="宋体"/>
        <charset val="134"/>
      </rPr>
      <t>雄县米家务金三角开发区</t>
    </r>
  </si>
  <si>
    <r>
      <rPr>
        <sz val="9"/>
        <rFont val="宋体"/>
        <charset val="134"/>
      </rPr>
      <t>雄县雄州镇森睿通讯部</t>
    </r>
  </si>
  <si>
    <t>92130638MA0E018F6J</t>
  </si>
  <si>
    <r>
      <rPr>
        <sz val="9"/>
        <rFont val="宋体"/>
        <charset val="134"/>
      </rPr>
      <t>森睿通讯</t>
    </r>
  </si>
  <si>
    <r>
      <rPr>
        <sz val="9"/>
        <rFont val="宋体"/>
        <charset val="134"/>
      </rPr>
      <t>雄县温泉路</t>
    </r>
    <r>
      <rPr>
        <sz val="9"/>
        <rFont val="Times New Roman"/>
        <charset val="134"/>
      </rPr>
      <t>198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</si>
  <si>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雄县环宇通讯经营部</t>
    </r>
  </si>
  <si>
    <t>92130638MA09CC88X2</t>
  </si>
  <si>
    <r>
      <rPr>
        <sz val="9"/>
        <rFont val="宋体"/>
        <charset val="134"/>
      </rPr>
      <t>环宇通讯</t>
    </r>
  </si>
  <si>
    <r>
      <rPr>
        <sz val="9"/>
        <rFont val="宋体"/>
        <charset val="134"/>
      </rPr>
      <t>昝岗镇昝东北大街</t>
    </r>
  </si>
  <si>
    <r>
      <rPr>
        <sz val="9"/>
        <rFont val="宋体"/>
        <charset val="134"/>
      </rPr>
      <t>雄县庆雄商贸有限公司</t>
    </r>
  </si>
  <si>
    <t>91130638MA0FX3TB30</t>
  </si>
  <si>
    <r>
      <rPr>
        <sz val="9"/>
        <rFont val="宋体"/>
        <charset val="134"/>
      </rPr>
      <t>庆雄商贸</t>
    </r>
  </si>
  <si>
    <r>
      <rPr>
        <sz val="9"/>
        <rFont val="宋体"/>
        <charset val="134"/>
      </rPr>
      <t>雄县温泉路</t>
    </r>
    <r>
      <rPr>
        <sz val="9"/>
        <rFont val="Times New Roman"/>
        <charset val="134"/>
      </rPr>
      <t>410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</si>
  <si>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雄县昝岗安途通讯门市部</t>
    </r>
  </si>
  <si>
    <t>92930638MA083EBW04</t>
  </si>
  <si>
    <r>
      <rPr>
        <sz val="9"/>
        <rFont val="宋体"/>
        <charset val="134"/>
      </rPr>
      <t>安途通讯</t>
    </r>
  </si>
  <si>
    <r>
      <rPr>
        <sz val="9"/>
        <rFont val="宋体"/>
        <charset val="134"/>
      </rPr>
      <t>昝岗镇昝西大街</t>
    </r>
  </si>
  <si>
    <r>
      <rPr>
        <sz val="9"/>
        <rFont val="宋体"/>
        <charset val="134"/>
      </rPr>
      <t>雄县板东通信器材门市部</t>
    </r>
  </si>
  <si>
    <t>92130638MA09HN019E</t>
  </si>
  <si>
    <r>
      <rPr>
        <sz val="9"/>
        <rFont val="宋体"/>
        <charset val="134"/>
      </rPr>
      <t>板东通信</t>
    </r>
  </si>
  <si>
    <r>
      <rPr>
        <sz val="9"/>
        <rFont val="宋体"/>
        <charset val="134"/>
      </rPr>
      <t>雄县张岗焕苓电脑手机维修部</t>
    </r>
  </si>
  <si>
    <t>92130638MA09B87J7X</t>
  </si>
  <si>
    <r>
      <rPr>
        <sz val="9"/>
        <rFont val="宋体"/>
        <charset val="134"/>
      </rPr>
      <t>宇翔通讯</t>
    </r>
  </si>
  <si>
    <r>
      <rPr>
        <sz val="9"/>
        <rFont val="宋体"/>
        <charset val="134"/>
      </rPr>
      <t>雄县张岗乡开口三村</t>
    </r>
  </si>
  <si>
    <r>
      <rPr>
        <sz val="9"/>
        <rFont val="宋体"/>
        <charset val="134"/>
      </rPr>
      <t>雄县雄州镇百斯特通讯店</t>
    </r>
  </si>
  <si>
    <t>92130638MA0GGE8LXX</t>
  </si>
  <si>
    <r>
      <rPr>
        <sz val="9"/>
        <rFont val="Times New Roman"/>
        <charset val="134"/>
      </rPr>
      <t>vivo</t>
    </r>
    <r>
      <rPr>
        <sz val="9"/>
        <rFont val="宋体"/>
        <charset val="134"/>
      </rPr>
      <t>授权体验馆</t>
    </r>
  </si>
  <si>
    <r>
      <rPr>
        <sz val="9"/>
        <rFont val="宋体"/>
        <charset val="134"/>
      </rPr>
      <t>雄州镇人民街</t>
    </r>
    <r>
      <rPr>
        <sz val="9"/>
        <rFont val="Times New Roman"/>
        <charset val="134"/>
      </rPr>
      <t>147-2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</si>
  <si>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雄县亚力通通讯经营部</t>
    </r>
  </si>
  <si>
    <t>92130638MA0AxkB35C</t>
  </si>
  <si>
    <r>
      <rPr>
        <sz val="9"/>
        <rFont val="宋体"/>
        <charset val="134"/>
      </rPr>
      <t>亚力通通讯</t>
    </r>
  </si>
  <si>
    <r>
      <rPr>
        <sz val="9"/>
        <rFont val="宋体"/>
        <charset val="134"/>
      </rPr>
      <t>雄县温泉路</t>
    </r>
    <r>
      <rPr>
        <sz val="9"/>
        <rFont val="Times New Roman"/>
        <charset val="134"/>
      </rPr>
      <t>155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</si>
  <si>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华为授权体验馆</t>
    </r>
  </si>
  <si>
    <r>
      <rPr>
        <sz val="9"/>
        <rFont val="宋体"/>
        <charset val="134"/>
      </rPr>
      <t>雄州镇人民街</t>
    </r>
    <r>
      <rPr>
        <sz val="9"/>
        <rFont val="Times New Roman"/>
        <charset val="134"/>
      </rPr>
      <t>147-3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</si>
  <si>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雄县雄州镇鑫呈通讯服务部</t>
    </r>
  </si>
  <si>
    <t>92130638MA7H1J002Y</t>
  </si>
  <si>
    <r>
      <rPr>
        <sz val="9"/>
        <rFont val="宋体"/>
        <charset val="134"/>
      </rPr>
      <t>亚呈通讯</t>
    </r>
  </si>
  <si>
    <r>
      <rPr>
        <sz val="9"/>
        <rFont val="宋体"/>
        <charset val="134"/>
      </rPr>
      <t>雄县温泉路</t>
    </r>
    <r>
      <rPr>
        <sz val="9"/>
        <rFont val="Times New Roman"/>
        <charset val="134"/>
      </rPr>
      <t>109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</si>
  <si>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雄县雄州镇韶涵通讯器材销售部</t>
    </r>
  </si>
  <si>
    <t>92130638MA0DQ9371F</t>
  </si>
  <si>
    <r>
      <rPr>
        <sz val="9"/>
        <rFont val="宋体"/>
        <charset val="134"/>
      </rPr>
      <t>韶涵通讯</t>
    </r>
  </si>
  <si>
    <r>
      <rPr>
        <sz val="9"/>
        <rFont val="宋体"/>
        <charset val="134"/>
      </rPr>
      <t>雄县温泉路</t>
    </r>
    <r>
      <rPr>
        <sz val="9"/>
        <rFont val="Times New Roman"/>
        <charset val="134"/>
      </rPr>
      <t>260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</si>
  <si>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雄县雄州镇峰辉通讯器材销售部</t>
    </r>
  </si>
  <si>
    <t>92130638MA085468W</t>
  </si>
  <si>
    <r>
      <rPr>
        <sz val="9"/>
        <rFont val="宋体"/>
        <charset val="134"/>
      </rPr>
      <t>杨师傅通讯</t>
    </r>
  </si>
  <si>
    <r>
      <rPr>
        <sz val="9"/>
        <rFont val="宋体"/>
        <charset val="134"/>
      </rPr>
      <t>雄县温泉路</t>
    </r>
    <r>
      <rPr>
        <sz val="9"/>
        <rFont val="Times New Roman"/>
        <charset val="134"/>
      </rPr>
      <t>258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</si>
  <si>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河北雄安奥础通信科技有限公司</t>
    </r>
  </si>
  <si>
    <t>91130638MA0GECNJ2W</t>
  </si>
  <si>
    <r>
      <rPr>
        <sz val="9"/>
        <rFont val="宋体"/>
        <charset val="134"/>
      </rPr>
      <t>雄县龙湾镇龙湾北村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组</t>
    </r>
    <r>
      <rPr>
        <sz val="9"/>
        <rFont val="Times New Roman"/>
        <charset val="134"/>
      </rPr>
      <t>030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</si>
  <si>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雄县雄州镇乐信通讯部</t>
    </r>
  </si>
  <si>
    <t>92130638MA7ME65G5D</t>
  </si>
  <si>
    <r>
      <rPr>
        <sz val="9"/>
        <rFont val="宋体"/>
        <charset val="134"/>
      </rPr>
      <t>乐信通讯</t>
    </r>
  </si>
  <si>
    <t>河北雄安新区雄县雄州镇温泉路175号</t>
  </si>
  <si>
    <r>
      <rPr>
        <sz val="9"/>
        <rFont val="宋体"/>
        <charset val="134"/>
      </rPr>
      <t>雄县张岗峰翼通讯电子服务部</t>
    </r>
  </si>
  <si>
    <t>92130638MA09M4MA8Q</t>
  </si>
  <si>
    <r>
      <rPr>
        <sz val="9"/>
        <rFont val="宋体"/>
        <charset val="134"/>
      </rPr>
      <t>峰翼通讯电子服务部</t>
    </r>
  </si>
  <si>
    <r>
      <rPr>
        <sz val="9"/>
        <rFont val="宋体"/>
        <charset val="134"/>
      </rPr>
      <t>雄县张岗乡张三村</t>
    </r>
  </si>
  <si>
    <r>
      <rPr>
        <sz val="9"/>
        <rFont val="宋体"/>
        <charset val="134"/>
      </rPr>
      <t>雄县雄州镇鼎辰通讯部</t>
    </r>
  </si>
  <si>
    <t>92130638MA0BE1AW1G</t>
  </si>
  <si>
    <r>
      <rPr>
        <sz val="9"/>
        <rFont val="宋体"/>
        <charset val="134"/>
      </rPr>
      <t>鼎辰通讯部</t>
    </r>
  </si>
  <si>
    <r>
      <rPr>
        <sz val="9"/>
        <rFont val="宋体"/>
        <charset val="134"/>
      </rPr>
      <t>雄县温泉路</t>
    </r>
    <r>
      <rPr>
        <sz val="9"/>
        <rFont val="Times New Roman"/>
        <charset val="134"/>
      </rPr>
      <t>125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</si>
  <si>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雄县恒信移动通信专营店</t>
    </r>
  </si>
  <si>
    <t>92130638MA09LYC84B</t>
  </si>
  <si>
    <r>
      <rPr>
        <sz val="9"/>
        <rFont val="宋体"/>
        <charset val="134"/>
      </rPr>
      <t>雄县龙湾镇马务头村</t>
    </r>
  </si>
  <si>
    <r>
      <rPr>
        <sz val="9"/>
        <rFont val="宋体"/>
        <charset val="134"/>
      </rPr>
      <t>雄县雄州镇灵讯通讯部</t>
    </r>
  </si>
  <si>
    <t>92130638MA084XFU7K</t>
  </si>
  <si>
    <r>
      <rPr>
        <sz val="9"/>
        <rFont val="宋体"/>
        <charset val="134"/>
      </rPr>
      <t>中国电信</t>
    </r>
  </si>
  <si>
    <r>
      <rPr>
        <sz val="9"/>
        <rFont val="宋体"/>
        <charset val="134"/>
      </rPr>
      <t>雄县文昌大街</t>
    </r>
  </si>
  <si>
    <r>
      <rPr>
        <sz val="9"/>
        <rFont val="宋体"/>
        <charset val="134"/>
      </rPr>
      <t>雄县梓翼通讯器材经营部</t>
    </r>
  </si>
  <si>
    <t>92130638MA08TDJH84</t>
  </si>
  <si>
    <r>
      <rPr>
        <sz val="9"/>
        <rFont val="宋体"/>
        <charset val="134"/>
      </rPr>
      <t>梓翼通讯</t>
    </r>
  </si>
  <si>
    <r>
      <rPr>
        <sz val="9"/>
        <rFont val="宋体"/>
        <charset val="134"/>
      </rPr>
      <t>雄县大营镇大营村</t>
    </r>
  </si>
  <si>
    <r>
      <rPr>
        <sz val="9"/>
        <rFont val="宋体"/>
        <charset val="134"/>
      </rPr>
      <t>雄县旭涛通讯器材经营部</t>
    </r>
  </si>
  <si>
    <t>92130638MA08QF5F1H</t>
  </si>
  <si>
    <r>
      <rPr>
        <sz val="9"/>
        <rFont val="宋体"/>
        <charset val="134"/>
      </rPr>
      <t>旭涛通讯</t>
    </r>
  </si>
  <si>
    <r>
      <rPr>
        <sz val="9"/>
        <rFont val="宋体"/>
        <charset val="134"/>
      </rPr>
      <t>雄县大营镇王冲通讯器材商店</t>
    </r>
  </si>
  <si>
    <t>92130638MA0C1NU232</t>
  </si>
  <si>
    <r>
      <rPr>
        <sz val="9"/>
        <rFont val="宋体"/>
        <charset val="134"/>
      </rPr>
      <t>大营镇西昝村</t>
    </r>
  </si>
  <si>
    <r>
      <rPr>
        <sz val="9"/>
        <rFont val="宋体"/>
        <charset val="134"/>
      </rPr>
      <t>雄县双堂千米通讯经营部</t>
    </r>
  </si>
  <si>
    <t>92130638MA0GALGT2T</t>
  </si>
  <si>
    <r>
      <rPr>
        <sz val="9"/>
        <rFont val="宋体"/>
        <charset val="134"/>
      </rPr>
      <t>千米通讯</t>
    </r>
  </si>
  <si>
    <r>
      <rPr>
        <sz val="9"/>
        <rFont val="宋体"/>
        <charset val="134"/>
      </rPr>
      <t>雄县双堂乡胡辛庄村</t>
    </r>
  </si>
  <si>
    <r>
      <rPr>
        <sz val="9"/>
        <rFont val="宋体"/>
        <charset val="134"/>
      </rPr>
      <t>雄县昝岗镇飞美家电销售部</t>
    </r>
  </si>
  <si>
    <t>92130638MA0FKEB32E</t>
  </si>
  <si>
    <r>
      <rPr>
        <sz val="9"/>
        <rFont val="宋体"/>
        <charset val="134"/>
      </rPr>
      <t>美的慧生活专卖店</t>
    </r>
  </si>
  <si>
    <r>
      <rPr>
        <sz val="9"/>
        <rFont val="宋体"/>
        <charset val="134"/>
      </rPr>
      <t>昝西信用社对面</t>
    </r>
  </si>
  <si>
    <r>
      <rPr>
        <sz val="9"/>
        <rFont val="宋体"/>
        <charset val="134"/>
      </rPr>
      <t>雄县雄州镇燕创家电销售部</t>
    </r>
  </si>
  <si>
    <t>92130638MA086XNJ9P</t>
  </si>
  <si>
    <r>
      <rPr>
        <sz val="9"/>
        <rFont val="宋体"/>
        <charset val="134"/>
      </rPr>
      <t>燕创美的专卖店</t>
    </r>
  </si>
  <si>
    <r>
      <rPr>
        <sz val="9"/>
        <rFont val="宋体"/>
        <charset val="134"/>
      </rPr>
      <t>雄县人民大街</t>
    </r>
    <r>
      <rPr>
        <sz val="9"/>
        <rFont val="Times New Roman"/>
        <charset val="134"/>
      </rPr>
      <t>125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</si>
  <si>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雄县昝岗镇偌恩手机销售部</t>
    </r>
  </si>
  <si>
    <t>92130638MA0CUB2L6R</t>
  </si>
  <si>
    <r>
      <rPr>
        <sz val="9"/>
        <rFont val="宋体"/>
        <charset val="134"/>
      </rPr>
      <t>偌恩通讯</t>
    </r>
  </si>
  <si>
    <t>河北雄安新区雄县昝岗镇昝北村</t>
  </si>
  <si>
    <r>
      <rPr>
        <sz val="9"/>
        <rFont val="宋体"/>
        <charset val="134"/>
      </rPr>
      <t>雄县京禧商贸有限公司</t>
    </r>
  </si>
  <si>
    <t>91130638MA7C1GU78R</t>
  </si>
  <si>
    <r>
      <rPr>
        <sz val="9"/>
        <rFont val="宋体"/>
        <charset val="134"/>
      </rPr>
      <t>联想</t>
    </r>
  </si>
  <si>
    <r>
      <rPr>
        <sz val="9"/>
        <rFont val="宋体"/>
        <charset val="134"/>
      </rPr>
      <t>温泉路</t>
    </r>
    <r>
      <rPr>
        <sz val="9"/>
        <rFont val="Times New Roman"/>
        <charset val="134"/>
      </rPr>
      <t>251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</si>
  <si>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中国联合网络通信有限公司雄县分公司</t>
    </r>
  </si>
  <si>
    <t>911306007343660446</t>
  </si>
  <si>
    <t>河北雄安新区雄县温泉路107号</t>
  </si>
  <si>
    <r>
      <rPr>
        <sz val="9"/>
        <rFont val="宋体"/>
        <charset val="134"/>
      </rPr>
      <t>雄县雄州镇鼎丰通讯器材经销部</t>
    </r>
  </si>
  <si>
    <t>92130638MA089UYU71</t>
  </si>
  <si>
    <r>
      <rPr>
        <sz val="9"/>
        <rFont val="宋体"/>
        <charset val="134"/>
      </rPr>
      <t>中国电信鼎丰营业厅</t>
    </r>
  </si>
  <si>
    <r>
      <rPr>
        <sz val="9"/>
        <rFont val="宋体"/>
        <charset val="134"/>
      </rPr>
      <t>文昌大街</t>
    </r>
    <r>
      <rPr>
        <sz val="9"/>
        <rFont val="Times New Roman"/>
        <charset val="134"/>
      </rPr>
      <t>270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</si>
  <si>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雄县天翼通讯器材销售部</t>
    </r>
  </si>
  <si>
    <t>92130638MA09HM9W70</t>
  </si>
  <si>
    <r>
      <rPr>
        <sz val="9"/>
        <rFont val="宋体"/>
        <charset val="134"/>
      </rPr>
      <t>昝岗西大街</t>
    </r>
  </si>
  <si>
    <r>
      <rPr>
        <sz val="9"/>
        <rFont val="宋体"/>
        <charset val="134"/>
      </rPr>
      <t>河北腾创商贸有限公司雄县分公司</t>
    </r>
  </si>
  <si>
    <t>91130638MAC49MYY6Q</t>
  </si>
  <si>
    <r>
      <rPr>
        <sz val="9"/>
        <rFont val="宋体"/>
        <charset val="134"/>
      </rPr>
      <t>雄县温泉路营业厅</t>
    </r>
  </si>
  <si>
    <t>河北雄安新区雄县温泉路386号-1</t>
  </si>
  <si>
    <r>
      <rPr>
        <sz val="9"/>
        <rFont val="宋体"/>
        <charset val="134"/>
      </rPr>
      <t>河北腾创商贸有限公司雄县第二分公司</t>
    </r>
  </si>
  <si>
    <t>91130638MAC5F1403D</t>
  </si>
  <si>
    <r>
      <rPr>
        <sz val="9"/>
        <rFont val="宋体"/>
        <charset val="134"/>
      </rPr>
      <t>雄县将台路营业厅</t>
    </r>
  </si>
  <si>
    <t>河北雄安新区雄县将台路316号-1</t>
  </si>
  <si>
    <r>
      <rPr>
        <sz val="9"/>
        <rFont val="宋体"/>
        <charset val="134"/>
      </rPr>
      <t>河北腾创商贸有限公司雄县第三分公司</t>
    </r>
  </si>
  <si>
    <t>91130638MAC3GUTA7F</t>
  </si>
  <si>
    <r>
      <rPr>
        <sz val="9"/>
        <rFont val="宋体"/>
        <charset val="134"/>
      </rPr>
      <t>雄县雄州路营业厅</t>
    </r>
  </si>
  <si>
    <t>河北雄安新区雄县雄州路60号-1</t>
  </si>
  <si>
    <r>
      <rPr>
        <sz val="9"/>
        <rFont val="宋体"/>
        <charset val="134"/>
      </rPr>
      <t>河北腾创商贸有限公司雄县第四分公司</t>
    </r>
  </si>
  <si>
    <t>91130638MACR32XY38</t>
  </si>
  <si>
    <r>
      <rPr>
        <sz val="9"/>
        <rFont val="宋体"/>
        <charset val="134"/>
      </rPr>
      <t>雄县涞济路营业厅</t>
    </r>
  </si>
  <si>
    <t>河北雄安新区雄县雄东涞济路19-A-1号商铺</t>
  </si>
  <si>
    <r>
      <rPr>
        <sz val="9"/>
        <rFont val="宋体"/>
        <charset val="134"/>
      </rPr>
      <t>河北腾创商贸有限公司雄县第五分公司</t>
    </r>
  </si>
  <si>
    <t>91130638MADYNQ5427</t>
  </si>
  <si>
    <r>
      <rPr>
        <sz val="9"/>
        <rFont val="宋体"/>
        <charset val="134"/>
      </rPr>
      <t>雄县米家务营业厅</t>
    </r>
  </si>
  <si>
    <t>河北雄安新区雄县米家务镇中心街150号电信营业厅内</t>
  </si>
  <si>
    <r>
      <rPr>
        <sz val="9"/>
        <rFont val="宋体"/>
        <charset val="134"/>
      </rPr>
      <t>雄县米家务镇天翼通讯部</t>
    </r>
  </si>
  <si>
    <t>92130638MA0B1FCF22</t>
  </si>
  <si>
    <r>
      <rPr>
        <sz val="9"/>
        <rFont val="宋体"/>
        <charset val="134"/>
      </rPr>
      <t>雄县米西村</t>
    </r>
  </si>
  <si>
    <r>
      <rPr>
        <sz val="9"/>
        <rFont val="宋体"/>
        <charset val="134"/>
      </rPr>
      <t>雄县海通通讯门市部</t>
    </r>
  </si>
  <si>
    <t>92130638KA0998CA49</t>
  </si>
  <si>
    <r>
      <rPr>
        <sz val="9"/>
        <rFont val="宋体"/>
        <charset val="134"/>
      </rPr>
      <t>雄县温泉路</t>
    </r>
    <r>
      <rPr>
        <sz val="9"/>
        <rFont val="Times New Roman"/>
        <charset val="134"/>
      </rPr>
      <t>320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</si>
  <si>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雄县雄州镇伊佳通讯部</t>
    </r>
  </si>
  <si>
    <t>92130638MA7EFNKC2Q</t>
  </si>
  <si>
    <r>
      <rPr>
        <sz val="9"/>
        <rFont val="宋体"/>
        <charset val="134"/>
      </rPr>
      <t>雄县温泉路</t>
    </r>
    <r>
      <rPr>
        <sz val="9"/>
        <rFont val="Times New Roman"/>
        <charset val="134"/>
      </rPr>
      <t>216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</si>
  <si>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雄县恒通手机商行</t>
    </r>
  </si>
  <si>
    <t>92130638MA097RX15Y</t>
  </si>
  <si>
    <r>
      <rPr>
        <sz val="9"/>
        <rFont val="宋体"/>
        <charset val="134"/>
      </rPr>
      <t>恒通手机商行</t>
    </r>
  </si>
  <si>
    <r>
      <rPr>
        <sz val="9"/>
        <rFont val="宋体"/>
        <charset val="134"/>
      </rPr>
      <t>雄州镇文昌大街</t>
    </r>
    <r>
      <rPr>
        <sz val="9"/>
        <rFont val="Times New Roman"/>
        <charset val="134"/>
      </rPr>
      <t>285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</si>
  <si>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雄县亚和商贸有限公司</t>
    </r>
  </si>
  <si>
    <t>91130638055491820P</t>
  </si>
  <si>
    <r>
      <rPr>
        <sz val="9"/>
        <rFont val="宋体"/>
        <charset val="134"/>
      </rPr>
      <t>联想专卖店</t>
    </r>
  </si>
  <si>
    <r>
      <rPr>
        <sz val="9"/>
        <rFont val="宋体"/>
        <charset val="134"/>
      </rPr>
      <t>雄县阳光街</t>
    </r>
    <r>
      <rPr>
        <sz val="9"/>
        <rFont val="Times New Roman"/>
        <charset val="134"/>
      </rPr>
      <t>62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</si>
  <si>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雄县昝岗席欢通讯门市部</t>
    </r>
  </si>
  <si>
    <t>92130638MA0BJRQD6C</t>
  </si>
  <si>
    <r>
      <rPr>
        <sz val="9"/>
        <rFont val="宋体"/>
        <charset val="134"/>
      </rPr>
      <t>席帝靓号</t>
    </r>
  </si>
  <si>
    <r>
      <rPr>
        <sz val="9"/>
        <rFont val="宋体"/>
        <charset val="134"/>
      </rPr>
      <t>雄县昝岗昝东大街</t>
    </r>
    <r>
      <rPr>
        <sz val="9"/>
        <rFont val="Times New Roman"/>
        <charset val="134"/>
      </rPr>
      <t xml:space="preserve"> 111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</si>
  <si>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雄县雄州镇兆瀚通讯部</t>
    </r>
  </si>
  <si>
    <t>92130638MACNG8F39</t>
  </si>
  <si>
    <r>
      <rPr>
        <sz val="9"/>
        <rFont val="宋体"/>
        <charset val="134"/>
      </rPr>
      <t>雄东片区</t>
    </r>
    <r>
      <rPr>
        <sz val="9"/>
        <rFont val="Times New Roman"/>
        <charset val="134"/>
      </rPr>
      <t>B</t>
    </r>
    <r>
      <rPr>
        <sz val="9"/>
        <rFont val="宋体"/>
        <charset val="134"/>
      </rPr>
      <t>单元聚福东路</t>
    </r>
    <r>
      <rPr>
        <sz val="9"/>
        <rFont val="Times New Roman"/>
        <charset val="134"/>
      </rPr>
      <t>55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</si>
  <si>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雄县双堂乡易讯通讯器材销售部</t>
    </r>
  </si>
  <si>
    <t>92130638MA09MFKP8A</t>
  </si>
  <si>
    <r>
      <rPr>
        <sz val="9"/>
        <rFont val="宋体"/>
        <charset val="134"/>
      </rPr>
      <t>雄县昝岗乾恒通讯门市部</t>
    </r>
  </si>
  <si>
    <t>92130638MA09FPH89X</t>
  </si>
  <si>
    <r>
      <rPr>
        <sz val="9"/>
        <rFont val="宋体"/>
        <charset val="134"/>
      </rPr>
      <t>昝岗镇昝东村</t>
    </r>
  </si>
  <si>
    <r>
      <rPr>
        <sz val="9"/>
        <rFont val="宋体"/>
        <charset val="134"/>
      </rPr>
      <t>雄县双堂宇迪通讯器材经营部</t>
    </r>
  </si>
  <si>
    <t>92130638MA08WJR45Q</t>
  </si>
  <si>
    <r>
      <rPr>
        <sz val="9"/>
        <rFont val="宋体"/>
        <charset val="134"/>
      </rPr>
      <t>双堂乡双堂村</t>
    </r>
  </si>
  <si>
    <r>
      <rPr>
        <sz val="9"/>
        <rFont val="宋体"/>
        <charset val="134"/>
      </rPr>
      <t>雄县昝岗镇红孟通讯设备销售部</t>
    </r>
  </si>
  <si>
    <t>92130638MA0FCT3N25</t>
  </si>
  <si>
    <r>
      <rPr>
        <sz val="9"/>
        <rFont val="宋体"/>
        <charset val="134"/>
      </rPr>
      <t>红孟通讯</t>
    </r>
  </si>
  <si>
    <r>
      <rPr>
        <sz val="9"/>
        <rFont val="宋体"/>
        <charset val="134"/>
      </rPr>
      <t>昝岗镇昝北村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组</t>
    </r>
    <r>
      <rPr>
        <sz val="9"/>
        <rFont val="Times New Roman"/>
        <charset val="134"/>
      </rPr>
      <t>011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</si>
  <si>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雄县雄州镇翼美电子产品销售部</t>
    </r>
  </si>
  <si>
    <t>92130638MACE7G4A01</t>
  </si>
  <si>
    <r>
      <rPr>
        <sz val="9"/>
        <rFont val="宋体"/>
        <charset val="134"/>
      </rPr>
      <t>京东电脑数码</t>
    </r>
  </si>
  <si>
    <r>
      <rPr>
        <sz val="9"/>
        <rFont val="宋体"/>
        <charset val="134"/>
      </rPr>
      <t>雄县雄州镇温泉路</t>
    </r>
    <r>
      <rPr>
        <sz val="9"/>
        <rFont val="Times New Roman"/>
        <charset val="134"/>
      </rPr>
      <t>482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</si>
  <si>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雄县朱各庄通信器材服务部</t>
    </r>
  </si>
  <si>
    <t>92130638MAOAX15Y9G</t>
  </si>
  <si>
    <r>
      <rPr>
        <sz val="9"/>
        <rFont val="宋体"/>
        <charset val="134"/>
      </rPr>
      <t>雄县朱各庄镇西柳村</t>
    </r>
  </si>
  <si>
    <r>
      <rPr>
        <sz val="9"/>
        <rFont val="宋体"/>
        <charset val="134"/>
      </rPr>
      <t>雄县雄州镇讯懿通讯器材销售部</t>
    </r>
  </si>
  <si>
    <t>92130638MA053BG4E</t>
  </si>
  <si>
    <r>
      <rPr>
        <sz val="9"/>
        <rFont val="宋体"/>
        <charset val="134"/>
      </rPr>
      <t>雄县雄州镇张魏庄头村</t>
    </r>
  </si>
  <si>
    <r>
      <rPr>
        <sz val="9"/>
        <rFont val="宋体"/>
        <charset val="134"/>
      </rPr>
      <t>雄县雄州镇尚林通讯经营部</t>
    </r>
  </si>
  <si>
    <t>92130638MA09JBR94D</t>
  </si>
  <si>
    <r>
      <rPr>
        <sz val="9"/>
        <rFont val="宋体"/>
        <charset val="134"/>
      </rPr>
      <t>温泉路</t>
    </r>
    <r>
      <rPr>
        <sz val="9"/>
        <rFont val="Times New Roman"/>
        <charset val="134"/>
      </rPr>
      <t>205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</si>
  <si>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雄县大营镇光讯通讯器材销售部</t>
    </r>
  </si>
  <si>
    <t>92130638MA0C2J9084</t>
  </si>
  <si>
    <r>
      <rPr>
        <sz val="9"/>
        <rFont val="宋体"/>
        <charset val="134"/>
      </rPr>
      <t>雄县雄州镇百邦通讯经营部</t>
    </r>
  </si>
  <si>
    <t>92130638MA09MWAF90</t>
  </si>
  <si>
    <r>
      <rPr>
        <sz val="9"/>
        <rFont val="宋体"/>
        <charset val="134"/>
      </rPr>
      <t>百邦通讯</t>
    </r>
  </si>
  <si>
    <r>
      <rPr>
        <sz val="9"/>
        <rFont val="宋体"/>
        <charset val="134"/>
      </rPr>
      <t>雄县雄州镇人民大街</t>
    </r>
    <r>
      <rPr>
        <sz val="9"/>
        <rFont val="Times New Roman"/>
        <charset val="134"/>
      </rPr>
      <t>102</t>
    </r>
    <r>
      <rPr>
        <sz val="9"/>
        <rFont val="宋体"/>
        <charset val="134"/>
      </rPr>
      <t>号</t>
    </r>
  </si>
  <si>
    <t>安新县</t>
  </si>
  <si>
    <r>
      <rPr>
        <sz val="9"/>
        <rFont val="宋体"/>
        <charset val="134"/>
      </rPr>
      <t>安新县三台镇申明亭村浩成家电销售部</t>
    </r>
  </si>
  <si>
    <t>92130632MA0EUUM3XD</t>
  </si>
  <si>
    <r>
      <rPr>
        <sz val="9"/>
        <rFont val="宋体"/>
        <charset val="134"/>
      </rPr>
      <t>安新县三台镇申明亭村建设大街</t>
    </r>
    <r>
      <rPr>
        <sz val="9"/>
        <rFont val="Times New Roman"/>
        <charset val="134"/>
      </rPr>
      <t>48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</si>
  <si>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安新县刘李庄科海通讯部</t>
    </r>
  </si>
  <si>
    <t>92130632MA09FPRC5C</t>
  </si>
  <si>
    <r>
      <rPr>
        <sz val="9"/>
        <rFont val="宋体"/>
        <charset val="134"/>
      </rPr>
      <t>科海电器</t>
    </r>
  </si>
  <si>
    <r>
      <rPr>
        <sz val="9"/>
        <rFont val="宋体"/>
        <charset val="134"/>
      </rPr>
      <t>安新县刘李庄镇刘李庄村</t>
    </r>
  </si>
  <si>
    <r>
      <rPr>
        <sz val="9"/>
        <rFont val="宋体"/>
        <charset val="134"/>
      </rPr>
      <t>安新县安州正新通讯门市部</t>
    </r>
  </si>
  <si>
    <t>92130632MA08UU4L7T</t>
  </si>
  <si>
    <t>河北雄安新区安新县安州镇南关村</t>
  </si>
  <si>
    <r>
      <rPr>
        <sz val="9"/>
        <rFont val="宋体"/>
        <charset val="134"/>
      </rPr>
      <t>安新县老河头壹加壹通讯器材经销部</t>
    </r>
  </si>
  <si>
    <t>92130632MA09LHMQ9R</t>
  </si>
  <si>
    <r>
      <rPr>
        <sz val="9"/>
        <rFont val="宋体"/>
        <charset val="134"/>
      </rPr>
      <t>安新县老河头镇贺家村</t>
    </r>
  </si>
  <si>
    <r>
      <rPr>
        <sz val="9"/>
        <rFont val="宋体"/>
        <charset val="134"/>
      </rPr>
      <t>安新县三台镇环宇通讯器材销售部</t>
    </r>
  </si>
  <si>
    <t>92130632MA088R2L6T</t>
  </si>
  <si>
    <r>
      <rPr>
        <sz val="9"/>
        <rFont val="宋体"/>
        <charset val="134"/>
      </rPr>
      <t>安新县三台镇申明亭村</t>
    </r>
  </si>
  <si>
    <r>
      <rPr>
        <sz val="9"/>
        <rFont val="宋体"/>
        <charset val="134"/>
      </rPr>
      <t>安新县北大街天和通通讯器材销售部</t>
    </r>
  </si>
  <si>
    <t>92130632MA09L4R10Y</t>
  </si>
  <si>
    <r>
      <rPr>
        <sz val="9"/>
        <rFont val="宋体"/>
        <charset val="134"/>
      </rPr>
      <t>天和通通讯</t>
    </r>
  </si>
  <si>
    <r>
      <rPr>
        <sz val="9"/>
        <rFont val="宋体"/>
        <charset val="134"/>
      </rPr>
      <t>安新县北大街</t>
    </r>
    <r>
      <rPr>
        <sz val="9"/>
        <rFont val="Times New Roman"/>
        <charset val="134"/>
      </rPr>
      <t>64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</si>
  <si>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安新县安州镇南关铁柱电脑销售部</t>
    </r>
  </si>
  <si>
    <t>92130632MA080MBN2Q</t>
  </si>
  <si>
    <r>
      <rPr>
        <sz val="9"/>
        <rFont val="宋体"/>
        <charset val="134"/>
      </rPr>
      <t>安新县安州镇南关村</t>
    </r>
  </si>
  <si>
    <r>
      <rPr>
        <sz val="9"/>
        <rFont val="宋体"/>
        <charset val="134"/>
      </rPr>
      <t>安新县北大街金栋通信器材销售部</t>
    </r>
  </si>
  <si>
    <t>92130632MA0BJJ7R85</t>
  </si>
  <si>
    <r>
      <rPr>
        <sz val="9"/>
        <rFont val="宋体"/>
        <charset val="134"/>
      </rPr>
      <t>金栋通讯</t>
    </r>
  </si>
  <si>
    <r>
      <rPr>
        <sz val="9"/>
        <rFont val="宋体"/>
        <charset val="134"/>
      </rPr>
      <t>安新县安新镇北大街</t>
    </r>
  </si>
  <si>
    <r>
      <rPr>
        <sz val="9"/>
        <rFont val="宋体"/>
        <charset val="134"/>
      </rPr>
      <t>安新县北大街亚飞通讯器材经销部</t>
    </r>
  </si>
  <si>
    <t>931230632MA08TN1A37</t>
  </si>
  <si>
    <r>
      <rPr>
        <sz val="9"/>
        <rFont val="宋体"/>
        <charset val="134"/>
      </rPr>
      <t>安新县梦飞电子科技有限公司</t>
    </r>
  </si>
  <si>
    <t>91130632MA0G5Q2A4K</t>
  </si>
  <si>
    <t>河北雄安新区安新县安新镇北大街92号王少非</t>
  </si>
  <si>
    <r>
      <rPr>
        <sz val="9"/>
        <rFont val="宋体"/>
        <charset val="134"/>
      </rPr>
      <t>安新县本诺通讯经营部</t>
    </r>
  </si>
  <si>
    <t>92130632MADGX1ER8L</t>
  </si>
  <si>
    <r>
      <rPr>
        <sz val="9"/>
        <rFont val="宋体"/>
        <charset val="134"/>
      </rPr>
      <t>本诺通讯</t>
    </r>
  </si>
  <si>
    <r>
      <rPr>
        <sz val="9"/>
        <rFont val="宋体"/>
        <charset val="134"/>
      </rPr>
      <t>安新县安州中龙通讯器材服务部</t>
    </r>
  </si>
  <si>
    <t>92130632MA08UT3F9Y</t>
  </si>
  <si>
    <r>
      <rPr>
        <sz val="9"/>
        <rFont val="宋体"/>
        <charset val="134"/>
      </rPr>
      <t>安新县张村壹佰通讯器材销售部</t>
    </r>
  </si>
  <si>
    <t>92130632MA089B6YXM</t>
  </si>
  <si>
    <r>
      <rPr>
        <sz val="9"/>
        <rFont val="宋体"/>
        <charset val="134"/>
      </rPr>
      <t>壹佰通讯</t>
    </r>
  </si>
  <si>
    <r>
      <rPr>
        <sz val="9"/>
        <rFont val="宋体"/>
        <charset val="134"/>
      </rPr>
      <t>安新县三台镇张村</t>
    </r>
  </si>
  <si>
    <r>
      <rPr>
        <sz val="9"/>
        <rFont val="宋体"/>
        <charset val="134"/>
      </rPr>
      <t>安新县大马庄科信电脑销售部</t>
    </r>
  </si>
  <si>
    <t>92130632MA09BA7H6H</t>
  </si>
  <si>
    <r>
      <rPr>
        <sz val="9"/>
        <rFont val="宋体"/>
        <charset val="134"/>
      </rPr>
      <t>淀南通讯</t>
    </r>
  </si>
  <si>
    <r>
      <rPr>
        <sz val="9"/>
        <rFont val="宋体"/>
        <charset val="134"/>
      </rPr>
      <t>安新县刘李庄镇大马庄村</t>
    </r>
  </si>
  <si>
    <r>
      <rPr>
        <sz val="9"/>
        <rFont val="宋体"/>
        <charset val="134"/>
      </rPr>
      <t>安新县三台镇申明亭利达通讯器材经销部</t>
    </r>
  </si>
  <si>
    <t>92130632MA080TQK2K</t>
  </si>
  <si>
    <r>
      <rPr>
        <sz val="9"/>
        <rFont val="宋体"/>
        <charset val="134"/>
      </rPr>
      <t>安新县鸿峰通讯经营部</t>
    </r>
  </si>
  <si>
    <t>92130632MAE7CY6L7U</t>
  </si>
  <si>
    <r>
      <rPr>
        <sz val="9"/>
        <rFont val="宋体"/>
        <charset val="134"/>
      </rPr>
      <t>安新县凯信电子科技有限公司</t>
    </r>
  </si>
  <si>
    <t>911306323480682845</t>
  </si>
  <si>
    <r>
      <rPr>
        <sz val="9"/>
        <rFont val="Times New Roman"/>
        <charset val="134"/>
      </rPr>
      <t>Apple</t>
    </r>
    <r>
      <rPr>
        <sz val="9"/>
        <rFont val="宋体"/>
        <charset val="134"/>
      </rPr>
      <t>授权专营店（凯信科技）</t>
    </r>
  </si>
  <si>
    <r>
      <rPr>
        <sz val="9"/>
        <rFont val="宋体"/>
        <charset val="134"/>
      </rPr>
      <t>安新县安新镇北大街第一小学北行</t>
    </r>
    <r>
      <rPr>
        <sz val="9"/>
        <rFont val="Times New Roman"/>
        <charset val="134"/>
      </rPr>
      <t>200</t>
    </r>
    <r>
      <rPr>
        <sz val="9"/>
        <rFont val="宋体"/>
        <charset val="134"/>
      </rPr>
      <t>米路西</t>
    </r>
  </si>
  <si>
    <r>
      <rPr>
        <sz val="9"/>
        <rFont val="宋体"/>
        <charset val="134"/>
      </rPr>
      <t>安新县老河头顺通通讯器材经营部</t>
    </r>
  </si>
  <si>
    <t>92130632MA09GRG40P</t>
  </si>
  <si>
    <r>
      <rPr>
        <sz val="9"/>
        <rFont val="宋体"/>
        <charset val="134"/>
      </rPr>
      <t>安新县老河头贺家村</t>
    </r>
  </si>
  <si>
    <r>
      <rPr>
        <sz val="9"/>
        <rFont val="宋体"/>
        <charset val="134"/>
      </rPr>
      <t>安新县寨里晨晨通讯合作厅</t>
    </r>
  </si>
  <si>
    <t>92130632MA09A60Y4C</t>
  </si>
  <si>
    <r>
      <rPr>
        <sz val="9"/>
        <rFont val="宋体"/>
        <charset val="134"/>
      </rPr>
      <t>安新县寨里乡寨里村</t>
    </r>
  </si>
  <si>
    <r>
      <rPr>
        <sz val="9"/>
        <rFont val="宋体"/>
        <charset val="134"/>
      </rPr>
      <t>安新县北大街康达数码通讯器材商店</t>
    </r>
  </si>
  <si>
    <t>92130632MA08822060</t>
  </si>
  <si>
    <r>
      <rPr>
        <sz val="9"/>
        <rFont val="宋体"/>
        <charset val="134"/>
      </rPr>
      <t>康达数码</t>
    </r>
  </si>
  <si>
    <r>
      <rPr>
        <sz val="9"/>
        <rFont val="宋体"/>
        <charset val="134"/>
      </rPr>
      <t>安新县北大街</t>
    </r>
  </si>
  <si>
    <r>
      <rPr>
        <sz val="9"/>
        <rFont val="宋体"/>
        <charset val="134"/>
      </rPr>
      <t>安新县正乾通讯器材经营部</t>
    </r>
  </si>
  <si>
    <t>92130632MA0G12FM84</t>
  </si>
  <si>
    <r>
      <rPr>
        <sz val="9"/>
        <rFont val="宋体"/>
        <charset val="134"/>
      </rPr>
      <t>正乾通讯</t>
    </r>
  </si>
  <si>
    <r>
      <rPr>
        <sz val="9"/>
        <rFont val="宋体"/>
        <charset val="134"/>
      </rPr>
      <t>安新县雁翎东路</t>
    </r>
    <r>
      <rPr>
        <sz val="9"/>
        <rFont val="Times New Roman"/>
        <charset val="134"/>
      </rPr>
      <t>28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</si>
  <si>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安新县乾富通讯科技有限公司</t>
    </r>
  </si>
  <si>
    <t>91130632MADTW91X2B</t>
  </si>
  <si>
    <r>
      <rPr>
        <sz val="9"/>
        <rFont val="宋体"/>
        <charset val="134"/>
      </rPr>
      <t>乾富通讯</t>
    </r>
  </si>
  <si>
    <r>
      <rPr>
        <sz val="9"/>
        <rFont val="宋体"/>
        <charset val="134"/>
      </rPr>
      <t>安新县同口三村丰收路</t>
    </r>
    <r>
      <rPr>
        <sz val="9"/>
        <rFont val="Times New Roman"/>
        <charset val="134"/>
      </rPr>
      <t>10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</si>
  <si>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安新县小陈通讯器材经营部</t>
    </r>
  </si>
  <si>
    <t>92130632MA0FREP48X</t>
  </si>
  <si>
    <r>
      <rPr>
        <sz val="9"/>
        <rFont val="宋体"/>
        <charset val="134"/>
      </rPr>
      <t>百信通讯</t>
    </r>
  </si>
  <si>
    <r>
      <rPr>
        <sz val="9"/>
        <rFont val="宋体"/>
        <charset val="134"/>
      </rPr>
      <t>安新县安新镇北大街</t>
    </r>
    <r>
      <rPr>
        <sz val="9"/>
        <rFont val="Times New Roman"/>
        <charset val="134"/>
      </rPr>
      <t>144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</si>
  <si>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安新县北大街鑫垚店通讯器材经销部</t>
    </r>
  </si>
  <si>
    <t>92130632MA0C53R72P</t>
  </si>
  <si>
    <r>
      <rPr>
        <sz val="9"/>
        <rFont val="宋体"/>
        <charset val="134"/>
      </rPr>
      <t>鑫垚通讯</t>
    </r>
  </si>
  <si>
    <r>
      <rPr>
        <sz val="9"/>
        <rFont val="宋体"/>
        <charset val="134"/>
      </rPr>
      <t>安新县北大街佳伦通讯器材经销部</t>
    </r>
  </si>
  <si>
    <t>92130632MA08CXBG0N</t>
  </si>
  <si>
    <r>
      <rPr>
        <sz val="9"/>
        <rFont val="宋体"/>
        <charset val="134"/>
      </rPr>
      <t>佳伦通讯</t>
    </r>
  </si>
  <si>
    <r>
      <rPr>
        <sz val="9"/>
        <rFont val="宋体"/>
        <charset val="134"/>
      </rPr>
      <t>安新县北大街</t>
    </r>
    <r>
      <rPr>
        <sz val="9"/>
        <rFont val="Times New Roman"/>
        <charset val="134"/>
      </rPr>
      <t>60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</si>
  <si>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安新县同口镇王辉通讯器材经销部</t>
    </r>
  </si>
  <si>
    <t>92130632MA0CYB1Y85</t>
  </si>
  <si>
    <r>
      <rPr>
        <sz val="9"/>
        <rFont val="宋体"/>
        <charset val="134"/>
      </rPr>
      <t>王辉社区店</t>
    </r>
  </si>
  <si>
    <r>
      <rPr>
        <sz val="9"/>
        <rFont val="宋体"/>
        <charset val="134"/>
      </rPr>
      <t>安新县同口镇同口一村市场街</t>
    </r>
    <r>
      <rPr>
        <sz val="9"/>
        <rFont val="Times New Roman"/>
        <charset val="134"/>
      </rPr>
      <t>48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</si>
  <si>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安新县安州镇南关村迎涛通讯器材销售部</t>
    </r>
  </si>
  <si>
    <t>92130632MA088J6M86</t>
  </si>
  <si>
    <r>
      <rPr>
        <sz val="9"/>
        <rFont val="宋体"/>
        <charset val="134"/>
      </rPr>
      <t>迎涛通讯器材销售部</t>
    </r>
    <r>
      <rPr>
        <sz val="9"/>
        <rFont val="Times New Roman"/>
        <charset val="134"/>
      </rPr>
      <t xml:space="preserve">
</t>
    </r>
  </si>
  <si>
    <r>
      <rPr>
        <sz val="9"/>
        <rFont val="宋体"/>
        <charset val="134"/>
      </rPr>
      <t>安新县小春商贸有限公司</t>
    </r>
  </si>
  <si>
    <t>91130632MA0CM61T8A</t>
  </si>
  <si>
    <r>
      <rPr>
        <sz val="9"/>
        <rFont val="宋体"/>
        <charset val="134"/>
      </rPr>
      <t>小春商贸</t>
    </r>
  </si>
  <si>
    <r>
      <rPr>
        <sz val="9"/>
        <rFont val="宋体"/>
        <charset val="134"/>
      </rPr>
      <t>安新县圈头乡桥西村</t>
    </r>
  </si>
  <si>
    <r>
      <rPr>
        <sz val="9"/>
        <rFont val="宋体"/>
        <charset val="134"/>
      </rPr>
      <t>安新县北大街泓博数码通讯器材销售部</t>
    </r>
  </si>
  <si>
    <t>92130632MA08TNYNXQ</t>
  </si>
  <si>
    <r>
      <rPr>
        <sz val="9"/>
        <rFont val="宋体"/>
        <charset val="134"/>
      </rPr>
      <t>泓博数码</t>
    </r>
  </si>
  <si>
    <r>
      <rPr>
        <sz val="9"/>
        <rFont val="宋体"/>
        <charset val="134"/>
      </rPr>
      <t>安新县北大街</t>
    </r>
    <r>
      <rPr>
        <sz val="9"/>
        <rFont val="Times New Roman"/>
        <charset val="134"/>
      </rPr>
      <t>38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</si>
  <si>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安新县斑马通讯器材经营部</t>
    </r>
  </si>
  <si>
    <t>92130632MADTTXNQ4H</t>
  </si>
  <si>
    <r>
      <rPr>
        <sz val="9"/>
        <rFont val="宋体"/>
        <charset val="134"/>
      </rPr>
      <t>中科通讯</t>
    </r>
  </si>
  <si>
    <r>
      <rPr>
        <sz val="9"/>
        <rFont val="宋体"/>
        <charset val="134"/>
      </rPr>
      <t>安新县安新镇建设大街</t>
    </r>
    <r>
      <rPr>
        <sz val="9"/>
        <rFont val="Times New Roman"/>
        <charset val="134"/>
      </rPr>
      <t xml:space="preserve"> 39 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</si>
  <si>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安新县三台镇鑫程通讯器材销售部</t>
    </r>
  </si>
  <si>
    <t>92130632MA086XEP0W</t>
  </si>
  <si>
    <r>
      <rPr>
        <sz val="9"/>
        <rFont val="宋体"/>
        <charset val="134"/>
      </rPr>
      <t>安新县三台镇山西村</t>
    </r>
  </si>
  <si>
    <r>
      <rPr>
        <sz val="9"/>
        <rFont val="宋体"/>
        <charset val="134"/>
      </rPr>
      <t>安新县西马村洋光通讯器材销售部</t>
    </r>
  </si>
  <si>
    <t>92130632MA099RPD3U</t>
  </si>
  <si>
    <r>
      <rPr>
        <sz val="9"/>
        <rFont val="宋体"/>
        <charset val="134"/>
      </rPr>
      <t>安新县寨里乡西马村</t>
    </r>
  </si>
  <si>
    <r>
      <rPr>
        <sz val="9"/>
        <rFont val="宋体"/>
        <charset val="134"/>
      </rPr>
      <t>安新县安州威盛通讯器材经营部</t>
    </r>
  </si>
  <si>
    <t>92130632MA080MTK2T</t>
  </si>
  <si>
    <r>
      <rPr>
        <sz val="9"/>
        <rFont val="宋体"/>
        <charset val="134"/>
      </rPr>
      <t>安新县安州镇西角村</t>
    </r>
  </si>
  <si>
    <r>
      <rPr>
        <sz val="9"/>
        <rFont val="宋体"/>
        <charset val="134"/>
      </rPr>
      <t>安新县老河头镇凯信科技手机店</t>
    </r>
  </si>
  <si>
    <t>92130632MA09LJF4X8</t>
  </si>
  <si>
    <r>
      <rPr>
        <sz val="9"/>
        <rFont val="宋体"/>
        <charset val="134"/>
      </rPr>
      <t>凯信科技手机连锁</t>
    </r>
  </si>
  <si>
    <r>
      <rPr>
        <sz val="9"/>
        <rFont val="宋体"/>
        <charset val="134"/>
      </rPr>
      <t>安新县老河头镇贺家村保新路南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</si>
  <si>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安新县万安通讯器材销售有限公司</t>
    </r>
  </si>
  <si>
    <t>91130632MA0A6DTRXH</t>
  </si>
  <si>
    <r>
      <rPr>
        <sz val="9"/>
        <rFont val="宋体"/>
        <charset val="134"/>
      </rPr>
      <t>安新县安州镇王庄晚市建昌路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</si>
  <si>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安新县桥南鑫盛通通讯器材经销部</t>
    </r>
  </si>
  <si>
    <t>92130632MA0DA7MH1E</t>
  </si>
  <si>
    <r>
      <rPr>
        <sz val="9"/>
        <rFont val="宋体"/>
        <charset val="134"/>
      </rPr>
      <t>安新县安新镇老桥南中国石化加油站北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米路东</t>
    </r>
  </si>
  <si>
    <r>
      <rPr>
        <sz val="9"/>
        <rFont val="宋体"/>
        <charset val="134"/>
      </rPr>
      <t>安新县增庄晨浩通讯器材销售部</t>
    </r>
  </si>
  <si>
    <t>92130632MA0893351A</t>
  </si>
  <si>
    <r>
      <rPr>
        <sz val="9"/>
        <rFont val="宋体"/>
        <charset val="134"/>
      </rPr>
      <t>安新县寨里乡增庄村</t>
    </r>
  </si>
  <si>
    <r>
      <rPr>
        <sz val="9"/>
        <rFont val="宋体"/>
        <charset val="134"/>
      </rPr>
      <t>安新县三台镇申明亭村鸿信通讯器材销售部</t>
    </r>
  </si>
  <si>
    <t>92130632MA0BML6C0Y</t>
  </si>
  <si>
    <r>
      <rPr>
        <sz val="9"/>
        <rFont val="宋体"/>
        <charset val="134"/>
      </rPr>
      <t>鸿信通讯</t>
    </r>
  </si>
  <si>
    <r>
      <rPr>
        <sz val="9"/>
        <rFont val="宋体"/>
        <charset val="134"/>
      </rPr>
      <t>安新县西马村万腾通讯器材经销部</t>
    </r>
  </si>
  <si>
    <t>92130632MA08TJMH33</t>
  </si>
  <si>
    <r>
      <rPr>
        <sz val="9"/>
        <rFont val="宋体"/>
        <charset val="134"/>
      </rPr>
      <t>万腾通讯</t>
    </r>
  </si>
  <si>
    <r>
      <rPr>
        <sz val="9"/>
        <rFont val="宋体"/>
        <charset val="134"/>
      </rPr>
      <t>河北云腾通信科技有限公司安新县分公司</t>
    </r>
  </si>
  <si>
    <t>91130632MACQQ8RX8L</t>
  </si>
  <si>
    <r>
      <rPr>
        <sz val="9"/>
        <rFont val="宋体"/>
        <charset val="134"/>
      </rPr>
      <t>安新双隆华为专卖</t>
    </r>
  </si>
  <si>
    <r>
      <rPr>
        <sz val="9"/>
        <rFont val="宋体"/>
        <charset val="134"/>
      </rPr>
      <t>安新双隆一楼华为专卖</t>
    </r>
  </si>
  <si>
    <r>
      <rPr>
        <sz val="9"/>
        <rFont val="宋体"/>
        <charset val="134"/>
      </rPr>
      <t>安新县老河头镇锦瑞通讯器材销售部</t>
    </r>
  </si>
  <si>
    <t>92130632MA0DLU3X4U</t>
  </si>
  <si>
    <r>
      <rPr>
        <sz val="9"/>
        <rFont val="宋体"/>
        <charset val="134"/>
      </rPr>
      <t>锦瑞通讯</t>
    </r>
  </si>
  <si>
    <r>
      <rPr>
        <sz val="9"/>
        <rFont val="宋体"/>
        <charset val="134"/>
      </rPr>
      <t>安新县老河头镇东涝淀村</t>
    </r>
  </si>
  <si>
    <r>
      <rPr>
        <sz val="9"/>
        <rFont val="宋体"/>
        <charset val="134"/>
      </rPr>
      <t>安新县讯达通讯经营部（个体工商户）</t>
    </r>
  </si>
  <si>
    <t>92130632MAE7EDUB1U</t>
  </si>
  <si>
    <r>
      <rPr>
        <sz val="9"/>
        <rFont val="宋体"/>
        <charset val="134"/>
      </rPr>
      <t>安新县讯达通讯经营部（个体工商户）（兴达通讯）</t>
    </r>
  </si>
  <si>
    <r>
      <rPr>
        <sz val="9"/>
        <rFont val="宋体"/>
        <charset val="134"/>
      </rPr>
      <t>三台镇伸明亭村徐新路</t>
    </r>
    <r>
      <rPr>
        <sz val="9"/>
        <rFont val="Times New Roman"/>
        <charset val="134"/>
      </rPr>
      <t>53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</si>
  <si>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安新县大王镇张六村超想通讯器材销售部</t>
    </r>
  </si>
  <si>
    <t>92130632MA0C493B3M</t>
  </si>
  <si>
    <r>
      <rPr>
        <sz val="9"/>
        <rFont val="宋体"/>
        <charset val="134"/>
      </rPr>
      <t>超想通讯</t>
    </r>
  </si>
  <si>
    <r>
      <rPr>
        <sz val="9"/>
        <rFont val="宋体"/>
        <charset val="134"/>
      </rPr>
      <t>安新县大王镇张六村新容公路西侧</t>
    </r>
  </si>
  <si>
    <r>
      <rPr>
        <sz val="9"/>
        <rFont val="宋体"/>
        <charset val="134"/>
      </rPr>
      <t>安新县寨里乡凯轩通讯器材经销部</t>
    </r>
  </si>
  <si>
    <t>92130632MA0D48K93R</t>
  </si>
  <si>
    <r>
      <rPr>
        <sz val="9"/>
        <rFont val="宋体"/>
        <charset val="134"/>
      </rPr>
      <t>凯轩通讯</t>
    </r>
  </si>
  <si>
    <r>
      <rPr>
        <sz val="9"/>
        <rFont val="宋体"/>
        <charset val="134"/>
      </rPr>
      <t>安新县寨里乡增庄村小区</t>
    </r>
  </si>
  <si>
    <r>
      <rPr>
        <sz val="9"/>
        <rFont val="宋体"/>
        <charset val="134"/>
      </rPr>
      <t>安新县雁翎东路果果通讯器材销售部</t>
    </r>
  </si>
  <si>
    <t>92130632MA07YXFX4C</t>
  </si>
  <si>
    <r>
      <rPr>
        <sz val="9"/>
        <rFont val="宋体"/>
        <charset val="134"/>
      </rPr>
      <t>果果通讯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（京东数码专卖店）</t>
    </r>
  </si>
  <si>
    <r>
      <rPr>
        <sz val="9"/>
        <rFont val="宋体"/>
        <charset val="134"/>
      </rPr>
      <t>安新县城区雁翎东路</t>
    </r>
  </si>
  <si>
    <r>
      <rPr>
        <sz val="9"/>
        <rFont val="宋体"/>
        <charset val="134"/>
      </rPr>
      <t>安新县雄南商贸有限公司</t>
    </r>
  </si>
  <si>
    <t>91130632MA0DX67H9N</t>
  </si>
  <si>
    <r>
      <rPr>
        <sz val="9"/>
        <rFont val="宋体"/>
        <charset val="134"/>
      </rPr>
      <t>安新县安新镇雁翎东路北侧双隆商厦一楼西北侧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号店</t>
    </r>
  </si>
  <si>
    <r>
      <rPr>
        <sz val="9"/>
        <rFont val="宋体"/>
        <charset val="134"/>
      </rPr>
      <t>安新县老河头镇兴隆通讯器材门市部</t>
    </r>
  </si>
  <si>
    <t>92130632MA09NYG99B</t>
  </si>
  <si>
    <r>
      <rPr>
        <sz val="9"/>
        <rFont val="宋体"/>
        <charset val="134"/>
      </rPr>
      <t>老河头镇贺家村</t>
    </r>
  </si>
  <si>
    <r>
      <rPr>
        <sz val="9"/>
        <rFont val="宋体"/>
        <charset val="134"/>
      </rPr>
      <t>安新县北大街小顺通讯器材经销部</t>
    </r>
  </si>
  <si>
    <t>92130632MA0F228WXR</t>
  </si>
  <si>
    <r>
      <rPr>
        <sz val="9"/>
        <rFont val="宋体"/>
        <charset val="134"/>
      </rPr>
      <t>顺利通讯</t>
    </r>
  </si>
  <si>
    <r>
      <rPr>
        <sz val="9"/>
        <rFont val="宋体"/>
        <charset val="134"/>
      </rPr>
      <t>安新县安新镇北大街</t>
    </r>
    <r>
      <rPr>
        <sz val="9"/>
        <rFont val="Times New Roman"/>
        <charset val="134"/>
      </rPr>
      <t>120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</si>
  <si>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安新县刘李庄双燕通讯器材销售部</t>
    </r>
  </si>
  <si>
    <t>92130632MA0A2LF34F</t>
  </si>
  <si>
    <r>
      <rPr>
        <sz val="9"/>
        <rFont val="宋体"/>
        <charset val="134"/>
      </rPr>
      <t>双燕通讯</t>
    </r>
  </si>
  <si>
    <r>
      <rPr>
        <sz val="9"/>
        <rFont val="宋体"/>
        <charset val="134"/>
      </rPr>
      <t>安新县寨里乡远方通讯器材经营部</t>
    </r>
  </si>
  <si>
    <t>92130632MA0B15E64B</t>
  </si>
  <si>
    <r>
      <rPr>
        <sz val="9"/>
        <rFont val="宋体"/>
        <charset val="134"/>
      </rPr>
      <t>寨里乡远方通讯器材经营部</t>
    </r>
  </si>
  <si>
    <r>
      <rPr>
        <sz val="9"/>
        <rFont val="宋体"/>
        <charset val="134"/>
      </rPr>
      <t>安新县寨里里乡寨里村</t>
    </r>
  </si>
  <si>
    <r>
      <rPr>
        <sz val="9"/>
        <rFont val="宋体"/>
        <charset val="134"/>
      </rPr>
      <t>安新县点润通讯经营部</t>
    </r>
  </si>
  <si>
    <t>92130632MABU93LJ0A</t>
  </si>
  <si>
    <t>河北雄安新区安新县端村镇关城一村西大街1号</t>
  </si>
  <si>
    <r>
      <rPr>
        <sz val="9"/>
        <rFont val="宋体"/>
        <charset val="134"/>
      </rPr>
      <t>安新县李池通讯器材经营部</t>
    </r>
  </si>
  <si>
    <t>92130632MACFEL591P</t>
  </si>
  <si>
    <r>
      <rPr>
        <sz val="9"/>
        <rFont val="宋体"/>
        <charset val="134"/>
      </rPr>
      <t>李池通讯</t>
    </r>
  </si>
  <si>
    <t>河北雄安新区安新县安新镇北大街 72 号</t>
  </si>
  <si>
    <r>
      <rPr>
        <sz val="9"/>
        <rFont val="宋体"/>
        <charset val="134"/>
      </rPr>
      <t>安新县中青海光通讯器材经销部</t>
    </r>
  </si>
  <si>
    <t>92130632MA0BWM5M39</t>
  </si>
  <si>
    <r>
      <rPr>
        <sz val="9"/>
        <rFont val="宋体"/>
        <charset val="134"/>
      </rPr>
      <t>安新县同口镇中青村</t>
    </r>
  </si>
  <si>
    <r>
      <rPr>
        <sz val="9"/>
        <rFont val="宋体"/>
        <charset val="134"/>
      </rPr>
      <t>安新县安州盛星通讯器材经销部</t>
    </r>
  </si>
  <si>
    <t>92130632MA08WYQH6K</t>
  </si>
  <si>
    <t>河北雄安新区安新县安州镇盛星通讯器材经销部</t>
  </si>
  <si>
    <r>
      <rPr>
        <sz val="9"/>
        <rFont val="宋体"/>
        <charset val="134"/>
      </rPr>
      <t>安新县三台镇大龙通讯器材销售部</t>
    </r>
  </si>
  <si>
    <t>92130632MA08081P7J</t>
  </si>
  <si>
    <t>河北雄安新区安新县三台镇张村</t>
  </si>
  <si>
    <r>
      <rPr>
        <sz val="9"/>
        <rFont val="宋体"/>
        <charset val="134"/>
      </rPr>
      <t>河北腾创商贸有限公司安新县第二分公司</t>
    </r>
  </si>
  <si>
    <t>91130632MAC85PKU44</t>
  </si>
  <si>
    <r>
      <rPr>
        <sz val="9"/>
        <rFont val="宋体"/>
        <charset val="134"/>
      </rPr>
      <t>（自营）安新县雁翎西路电信营业厅</t>
    </r>
  </si>
  <si>
    <t>河北雄安新区安新县安新镇雁翎西路38号二层</t>
  </si>
  <si>
    <r>
      <rPr>
        <sz val="9"/>
        <rFont val="宋体"/>
        <charset val="134"/>
      </rPr>
      <t>河北腾创商贸有限公司安新县第三分公司</t>
    </r>
  </si>
  <si>
    <t>91130632MAC70ML17G</t>
  </si>
  <si>
    <r>
      <rPr>
        <sz val="9"/>
        <rFont val="宋体"/>
        <charset val="134"/>
      </rPr>
      <t>（自营）安新县雄安电信营业厅</t>
    </r>
  </si>
  <si>
    <t>河北雄安新区安新县建设大街269号</t>
  </si>
  <si>
    <r>
      <rPr>
        <sz val="9"/>
        <rFont val="宋体"/>
        <charset val="134"/>
      </rPr>
      <t>河北腾创商贸有限公司安新县第一分公司</t>
    </r>
  </si>
  <si>
    <t>91130632MACY61YJ74</t>
  </si>
  <si>
    <r>
      <rPr>
        <sz val="9"/>
        <rFont val="宋体"/>
        <charset val="134"/>
      </rPr>
      <t>（自营）安新县新北街电信营业厅</t>
    </r>
  </si>
  <si>
    <t>河北雄安新区安新县安新镇建设大街32-1号</t>
  </si>
  <si>
    <r>
      <rPr>
        <sz val="9"/>
        <rFont val="宋体"/>
        <charset val="134"/>
      </rPr>
      <t>安新县刘李庄恒达通讯</t>
    </r>
  </si>
  <si>
    <t>92130632MA09LQLB4B</t>
  </si>
  <si>
    <r>
      <rPr>
        <sz val="9"/>
        <rFont val="宋体"/>
        <charset val="134"/>
      </rPr>
      <t>（自营）安新县刘李庄恒达通讯</t>
    </r>
  </si>
  <si>
    <t>河北雄安新区安新县刘李庄镇裕华路
2号</t>
  </si>
  <si>
    <r>
      <rPr>
        <sz val="9"/>
        <rFont val="宋体"/>
        <charset val="134"/>
      </rPr>
      <t>安新县老河头镇华创通讯器材经销部</t>
    </r>
  </si>
  <si>
    <t>92130632MAOBBUNN3J</t>
  </si>
  <si>
    <r>
      <rPr>
        <sz val="9"/>
        <rFont val="宋体"/>
        <charset val="134"/>
      </rPr>
      <t>华创通讯</t>
    </r>
  </si>
  <si>
    <t>河北雄安新区安新县老河头镇北喇喇地村</t>
  </si>
  <si>
    <r>
      <rPr>
        <sz val="9"/>
        <rFont val="宋体"/>
        <charset val="134"/>
      </rPr>
      <t>安新县老河头镇北地恒诚手机店</t>
    </r>
  </si>
  <si>
    <t>92130632MA07YJC4XF</t>
  </si>
  <si>
    <r>
      <rPr>
        <sz val="9"/>
        <rFont val="宋体"/>
        <charset val="134"/>
      </rPr>
      <t>北地恒诚手机店</t>
    </r>
  </si>
  <si>
    <t>河北雄安新区安新县老河头镇北地村</t>
  </si>
  <si>
    <r>
      <rPr>
        <sz val="9"/>
        <rFont val="宋体"/>
        <charset val="134"/>
      </rPr>
      <t>河北雄安酷动电子科技有限公司</t>
    </r>
  </si>
  <si>
    <t>91130632MAD2190TX7</t>
  </si>
  <si>
    <r>
      <rPr>
        <sz val="9"/>
        <rFont val="宋体"/>
        <charset val="134"/>
      </rPr>
      <t>华为授权体验店</t>
    </r>
  </si>
  <si>
    <t>河北雄安新区安新县建设大街</t>
  </si>
  <si>
    <r>
      <rPr>
        <sz val="9"/>
        <rFont val="宋体"/>
        <charset val="134"/>
      </rPr>
      <t>安新县卓翼通讯设备经营部</t>
    </r>
  </si>
  <si>
    <t>92130632MAE684YQ18</t>
  </si>
  <si>
    <r>
      <rPr>
        <sz val="9"/>
        <rFont val="宋体"/>
        <charset val="134"/>
      </rPr>
      <t>卓翼手机卖场</t>
    </r>
  </si>
  <si>
    <t>河北雄安新区安新县安新镇北大街117号-2</t>
  </si>
  <si>
    <r>
      <rPr>
        <sz val="9"/>
        <rFont val="宋体"/>
        <charset val="134"/>
      </rPr>
      <t>安新县纵横通讯设备经营部</t>
    </r>
  </si>
  <si>
    <t>92130632MAE3XR789G</t>
  </si>
  <si>
    <r>
      <rPr>
        <sz val="9"/>
        <rFont val="宋体"/>
        <charset val="134"/>
      </rPr>
      <t>荣耀授权体验店</t>
    </r>
  </si>
  <si>
    <t>河北雄安新区安新县安新镇雁翎西路18号</t>
  </si>
  <si>
    <r>
      <rPr>
        <sz val="9"/>
        <rFont val="宋体"/>
        <charset val="134"/>
      </rPr>
      <t>安新县老河头思达通讯器材经销处</t>
    </r>
  </si>
  <si>
    <t>92130632MA0CTDNX8T</t>
  </si>
  <si>
    <t>河北雄安新区安新县老河头镇贺家村</t>
  </si>
  <si>
    <r>
      <rPr>
        <sz val="9"/>
        <rFont val="宋体"/>
        <charset val="134"/>
      </rPr>
      <t>安新县三台镇张村好友通讯器材销售部</t>
    </r>
  </si>
  <si>
    <t>92130632 MA088HHY0X</t>
  </si>
  <si>
    <r>
      <rPr>
        <sz val="9"/>
        <rFont val="宋体"/>
        <charset val="134"/>
      </rPr>
      <t>安新县融瀚商贸有限公司</t>
    </r>
    <r>
      <rPr>
        <sz val="9"/>
        <rFont val="Times New Roman"/>
        <charset val="134"/>
      </rPr>
      <t xml:space="preserve"> </t>
    </r>
  </si>
  <si>
    <t>9113062MA09P9J823</t>
  </si>
  <si>
    <r>
      <rPr>
        <sz val="9"/>
        <rFont val="宋体"/>
        <charset val="134"/>
      </rPr>
      <t>安新县融瀚商贸有限公司</t>
    </r>
  </si>
  <si>
    <t>河北雄安新区安新县安州镇花园小区12号楼2单元602</t>
  </si>
  <si>
    <r>
      <rPr>
        <sz val="9"/>
        <rFont val="宋体"/>
        <charset val="134"/>
      </rPr>
      <t>安新县梦羽商贸有限公司</t>
    </r>
  </si>
  <si>
    <t>91130632MACNK8JA3X</t>
  </si>
  <si>
    <t>河北雄安新区安新县老河头镇贺家村保新路南12号</t>
  </si>
  <si>
    <r>
      <rPr>
        <sz val="9"/>
        <rFont val="宋体"/>
        <charset val="134"/>
      </rPr>
      <t>安新县北大街梓童通讯器材经销部</t>
    </r>
  </si>
  <si>
    <t>92130632MA0F2YFH77</t>
  </si>
  <si>
    <r>
      <rPr>
        <sz val="9"/>
        <rFont val="宋体"/>
        <charset val="134"/>
      </rPr>
      <t>步步高小天才</t>
    </r>
  </si>
  <si>
    <r>
      <rPr>
        <sz val="9"/>
        <rFont val="宋体"/>
        <charset val="134"/>
      </rPr>
      <t>安新县北大街</t>
    </r>
    <r>
      <rPr>
        <sz val="9"/>
        <rFont val="Times New Roman"/>
        <charset val="134"/>
      </rPr>
      <t>21</t>
    </r>
    <r>
      <rPr>
        <sz val="9"/>
        <rFont val="宋体"/>
        <charset val="134"/>
      </rPr>
      <t>号</t>
    </r>
  </si>
  <si>
    <t>安新县科海电脑商贸有限公司</t>
  </si>
  <si>
    <t>91130632678516043J</t>
  </si>
  <si>
    <r>
      <rPr>
        <sz val="9"/>
        <rFont val="宋体"/>
        <charset val="134"/>
      </rPr>
      <t>安新县育才西路茉莉庄园小区</t>
    </r>
    <r>
      <rPr>
        <sz val="9"/>
        <rFont val="Times New Roman"/>
        <charset val="134"/>
      </rPr>
      <t>C04</t>
    </r>
    <r>
      <rPr>
        <sz val="9"/>
        <rFont val="宋体"/>
        <charset val="134"/>
      </rPr>
      <t>底商</t>
    </r>
  </si>
  <si>
    <r>
      <rPr>
        <sz val="9"/>
        <rFont val="宋体"/>
        <charset val="134"/>
      </rPr>
      <t>安新县老河头镇恒达通讯器材经销部</t>
    </r>
  </si>
  <si>
    <t>92130632MA0A7NFX29</t>
  </si>
  <si>
    <r>
      <rPr>
        <sz val="9"/>
        <rFont val="宋体"/>
        <charset val="134"/>
      </rPr>
      <t>中国联合网络通信有限公司安新县分公司</t>
    </r>
  </si>
  <si>
    <t>911306007328947838</t>
  </si>
  <si>
    <t>河北雄安新区安新县迎宾路北侧</t>
  </si>
  <si>
    <r>
      <rPr>
        <sz val="9"/>
        <rFont val="宋体"/>
        <charset val="134"/>
      </rPr>
      <t>中国联合网络通信有限公司安新县分公司迎宾路营业厅</t>
    </r>
  </si>
  <si>
    <t>河北雄安新区安新县城迎宾路北侧</t>
  </si>
  <si>
    <r>
      <rPr>
        <sz val="9"/>
        <rFont val="宋体"/>
        <charset val="134"/>
      </rPr>
      <t>中国联合网络通信有限公司安新县分公司安州营业厅</t>
    </r>
  </si>
  <si>
    <t>河北雄安新区安新县安州镇</t>
  </si>
  <si>
    <r>
      <rPr>
        <sz val="9"/>
        <rFont val="宋体"/>
        <charset val="134"/>
      </rPr>
      <t>中国联合网络通信有限公司安新县分公司老河头营业厅</t>
    </r>
  </si>
  <si>
    <t>河北雄安新区安新县城老河头镇河西庄</t>
  </si>
  <si>
    <r>
      <rPr>
        <sz val="9"/>
        <rFont val="宋体"/>
        <charset val="134"/>
      </rPr>
      <t>中国联合网络通信有限公司安新县分公司三台营业厅</t>
    </r>
  </si>
  <si>
    <t>河北雄安新区安新县三台镇</t>
  </si>
  <si>
    <r>
      <rPr>
        <sz val="9"/>
        <rFont val="宋体"/>
        <charset val="134"/>
      </rPr>
      <t>中国联合网络通信有限公司安新县分公司同口营业厅</t>
    </r>
  </si>
  <si>
    <t>河北雄安新区安新县同口镇同口村</t>
  </si>
  <si>
    <r>
      <rPr>
        <sz val="9"/>
        <rFont val="宋体"/>
        <charset val="134"/>
      </rPr>
      <t>中国联合网络通信有限公司安新县分公司刘李庄营业厅</t>
    </r>
  </si>
  <si>
    <t>河北雄安新区安新县刘李庄镇刘李庄村</t>
  </si>
  <si>
    <r>
      <rPr>
        <sz val="9"/>
        <rFont val="宋体"/>
        <charset val="134"/>
      </rPr>
      <t>中国联合网络通信有限公司安新县分公司端村营业厅</t>
    </r>
  </si>
  <si>
    <t>河北雄安新区安新县端村镇大河南村</t>
  </si>
  <si>
    <r>
      <rPr>
        <sz val="9"/>
        <rFont val="宋体"/>
        <charset val="134"/>
      </rPr>
      <t>中国联合网络通信有限公司安新县分公司芦庄营业厅</t>
    </r>
  </si>
  <si>
    <t>河北雄安新区安新县芦庄乡</t>
  </si>
  <si>
    <r>
      <rPr>
        <sz val="9"/>
        <rFont val="宋体"/>
        <charset val="134"/>
      </rPr>
      <t>中国联合网络通信有限公司安新县分公司赵北口营业厅</t>
    </r>
  </si>
  <si>
    <t>河北雄安新区安新县赵北口镇北街村</t>
  </si>
  <si>
    <r>
      <rPr>
        <sz val="9"/>
        <rFont val="宋体"/>
        <charset val="134"/>
      </rPr>
      <t>中国联合网络通信有限公司安新县分公司寨里营业厅</t>
    </r>
  </si>
  <si>
    <t>河北雄安新区安新县寨里乡寨里村十字南街9号</t>
  </si>
  <si>
    <r>
      <rPr>
        <sz val="9"/>
        <rFont val="宋体"/>
        <charset val="134"/>
      </rPr>
      <t>河北雄安拓盈家电销售有限公司</t>
    </r>
  </si>
  <si>
    <t>91130632MADER2TP5K</t>
  </si>
  <si>
    <r>
      <rPr>
        <sz val="9"/>
        <rFont val="宋体"/>
        <charset val="134"/>
      </rPr>
      <t>京东家电</t>
    </r>
  </si>
  <si>
    <r>
      <rPr>
        <sz val="9"/>
        <rFont val="宋体"/>
        <charset val="134"/>
      </rPr>
      <t>安新县县医院小区对面</t>
    </r>
  </si>
  <si>
    <r>
      <rPr>
        <sz val="9"/>
        <rFont val="宋体"/>
        <charset val="134"/>
      </rPr>
      <t>河北雄安果加智能科技有限公司</t>
    </r>
  </si>
  <si>
    <t>91133100MA0DRJ8D5K</t>
  </si>
  <si>
    <t>小米之家金台路授权店</t>
  </si>
  <si>
    <t>河北雄安新区容城县容城镇金台路3号</t>
  </si>
  <si>
    <r>
      <rPr>
        <sz val="9"/>
        <rFont val="宋体"/>
        <charset val="134"/>
      </rPr>
      <t>容城县宏丰通讯器材经销部</t>
    </r>
  </si>
  <si>
    <t>92130629MA0AXPBK82</t>
  </si>
  <si>
    <r>
      <rPr>
        <sz val="9"/>
        <rFont val="宋体"/>
        <charset val="134"/>
      </rPr>
      <t>宏丰通讯</t>
    </r>
  </si>
  <si>
    <r>
      <rPr>
        <sz val="9"/>
        <rFont val="宋体"/>
        <charset val="134"/>
      </rPr>
      <t>雄安新区容城县板正北大街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</si>
  <si>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容城县懿恒网络科技工作室</t>
    </r>
  </si>
  <si>
    <t>92130629MAD372285N</t>
  </si>
  <si>
    <r>
      <rPr>
        <sz val="9"/>
        <rFont val="宋体"/>
        <charset val="134"/>
      </rPr>
      <t>中国移动</t>
    </r>
  </si>
  <si>
    <r>
      <rPr>
        <sz val="9"/>
        <rFont val="宋体"/>
        <charset val="134"/>
      </rPr>
      <t>雄安新区容城县奥威路</t>
    </r>
    <r>
      <rPr>
        <sz val="9"/>
        <rFont val="Times New Roman"/>
        <charset val="134"/>
      </rPr>
      <t>66-5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</si>
  <si>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容城县诚创通讯器材销售有限公司</t>
    </r>
  </si>
  <si>
    <t>91130629MA0A154D79</t>
  </si>
  <si>
    <r>
      <rPr>
        <sz val="9"/>
        <rFont val="宋体"/>
        <charset val="134"/>
      </rPr>
      <t>雄安新区容城县金台东路</t>
    </r>
    <r>
      <rPr>
        <sz val="9"/>
        <rFont val="Times New Roman"/>
        <charset val="134"/>
      </rPr>
      <t>188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</si>
  <si>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容城县睿霖商贸有限公司</t>
    </r>
  </si>
  <si>
    <t>91130629MA07Q8LT8L</t>
  </si>
  <si>
    <r>
      <rPr>
        <sz val="9"/>
        <rFont val="宋体"/>
        <charset val="134"/>
      </rPr>
      <t>大伟通讯广场</t>
    </r>
  </si>
  <si>
    <r>
      <rPr>
        <sz val="9"/>
        <rFont val="宋体"/>
        <charset val="134"/>
      </rPr>
      <t>雄安新区容城县板正北大街</t>
    </r>
    <r>
      <rPr>
        <sz val="9"/>
        <rFont val="Times New Roman"/>
        <charset val="134"/>
      </rPr>
      <t>2-1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</si>
  <si>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容城县万家福惠友商业连锁有限公司</t>
    </r>
  </si>
  <si>
    <t>91130629MA0FBYQA01</t>
  </si>
  <si>
    <r>
      <rPr>
        <sz val="9"/>
        <rFont val="宋体"/>
        <charset val="134"/>
      </rPr>
      <t>雄安新区容城县奥威路</t>
    </r>
    <r>
      <rPr>
        <sz val="9"/>
        <rFont val="Times New Roman"/>
        <charset val="134"/>
      </rPr>
      <t>106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</si>
  <si>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容城县锦途通讯器材经营部</t>
    </r>
  </si>
  <si>
    <t>92130629MACPDRF44B</t>
  </si>
  <si>
    <r>
      <rPr>
        <sz val="9"/>
        <rFont val="宋体"/>
        <charset val="134"/>
      </rPr>
      <t>先锋通讯</t>
    </r>
  </si>
  <si>
    <r>
      <rPr>
        <sz val="9"/>
        <rFont val="宋体"/>
        <charset val="134"/>
      </rPr>
      <t>雄安新区容城县板正北大街</t>
    </r>
    <r>
      <rPr>
        <sz val="9"/>
        <rFont val="Times New Roman"/>
        <charset val="134"/>
      </rPr>
      <t>12-7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</si>
  <si>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容城县十方通讯店</t>
    </r>
  </si>
  <si>
    <t>92130629MA09CTUN9J</t>
  </si>
  <si>
    <r>
      <rPr>
        <sz val="9"/>
        <rFont val="宋体"/>
        <charset val="134"/>
      </rPr>
      <t>容城县十方通讯</t>
    </r>
  </si>
  <si>
    <r>
      <rPr>
        <sz val="9"/>
        <rFont val="宋体"/>
        <charset val="134"/>
      </rPr>
      <t>容城县板正北大街</t>
    </r>
  </si>
  <si>
    <r>
      <rPr>
        <sz val="9"/>
        <rFont val="宋体"/>
        <charset val="134"/>
      </rPr>
      <t>容城县中天科技通讯器材商店</t>
    </r>
  </si>
  <si>
    <t>92130629MA0AWN0G45</t>
  </si>
  <si>
    <r>
      <rPr>
        <sz val="9"/>
        <rFont val="宋体"/>
        <charset val="134"/>
      </rPr>
      <t>中天科技通讯器材商店</t>
    </r>
  </si>
  <si>
    <r>
      <rPr>
        <sz val="9"/>
        <rFont val="宋体"/>
        <charset val="134"/>
      </rPr>
      <t>雄安新区容城县板正北大街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</si>
  <si>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容城县杰达通讯器材经销部</t>
    </r>
  </si>
  <si>
    <t>92130629MA099M485R</t>
  </si>
  <si>
    <r>
      <rPr>
        <sz val="9"/>
        <rFont val="宋体"/>
        <charset val="134"/>
      </rPr>
      <t>杰达通讯</t>
    </r>
  </si>
  <si>
    <r>
      <rPr>
        <sz val="9"/>
        <rFont val="宋体"/>
        <charset val="134"/>
      </rPr>
      <t>雄安新区容城县板正北大街</t>
    </r>
    <r>
      <rPr>
        <sz val="9"/>
        <rFont val="Times New Roman"/>
        <charset val="134"/>
      </rPr>
      <t>12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</si>
  <si>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容城县大强通讯店</t>
    </r>
  </si>
  <si>
    <t>92130629MA0A81BC0G</t>
  </si>
  <si>
    <r>
      <rPr>
        <sz val="9"/>
        <rFont val="宋体"/>
        <charset val="134"/>
      </rPr>
      <t>雄安新区容城县中心北大街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</si>
  <si>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容城县韩宇通讯门市部</t>
    </r>
  </si>
  <si>
    <t>92130629MA0953A55P</t>
  </si>
  <si>
    <r>
      <rPr>
        <sz val="9"/>
        <rFont val="宋体"/>
        <charset val="134"/>
      </rPr>
      <t>雄安新区容城县古城路</t>
    </r>
    <r>
      <rPr>
        <sz val="9"/>
        <rFont val="Times New Roman"/>
        <charset val="134"/>
      </rPr>
      <t>93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</si>
  <si>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容城县玉坤通讯器材经营部</t>
    </r>
  </si>
  <si>
    <t>92130629MA0A725H03</t>
  </si>
  <si>
    <r>
      <rPr>
        <sz val="9"/>
        <rFont val="宋体"/>
        <charset val="134"/>
      </rPr>
      <t>雄安新区容城县古城路</t>
    </r>
    <r>
      <rPr>
        <sz val="9"/>
        <rFont val="Times New Roman"/>
        <charset val="134"/>
      </rPr>
      <t>84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</si>
  <si>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容城县兴佳通讯服务部</t>
    </r>
  </si>
  <si>
    <t>92130629MA0B1GBM65</t>
  </si>
  <si>
    <r>
      <rPr>
        <sz val="9"/>
        <rFont val="宋体"/>
        <charset val="134"/>
      </rPr>
      <t>容城县小里镇西小里村</t>
    </r>
  </si>
  <si>
    <r>
      <rPr>
        <sz val="9"/>
        <rFont val="宋体"/>
        <charset val="134"/>
      </rPr>
      <t>容城县云飞商店</t>
    </r>
  </si>
  <si>
    <t>92130629MA09HY9T5P</t>
  </si>
  <si>
    <r>
      <rPr>
        <sz val="9"/>
        <rFont val="宋体"/>
        <charset val="134"/>
      </rPr>
      <t>云飞通讯</t>
    </r>
  </si>
  <si>
    <r>
      <rPr>
        <sz val="9"/>
        <rFont val="宋体"/>
        <charset val="134"/>
      </rPr>
      <t>雄安新区容城县晾马台王家营村</t>
    </r>
  </si>
  <si>
    <r>
      <rPr>
        <sz val="9"/>
        <rFont val="宋体"/>
        <charset val="134"/>
      </rPr>
      <t>河北腾创商贸有限公司容城县分公司</t>
    </r>
  </si>
  <si>
    <t>91130629MAC57TUW3J</t>
  </si>
  <si>
    <r>
      <rPr>
        <sz val="9"/>
        <rFont val="宋体"/>
        <charset val="134"/>
      </rPr>
      <t>容城县板正大街营业厅</t>
    </r>
  </si>
  <si>
    <r>
      <rPr>
        <sz val="9"/>
        <rFont val="宋体"/>
        <charset val="134"/>
      </rPr>
      <t>雄安新区容城县板正大街</t>
    </r>
    <r>
      <rPr>
        <sz val="9"/>
        <rFont val="Times New Roman"/>
        <charset val="134"/>
      </rPr>
      <t>3-1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</si>
  <si>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容城县卓新通讯门市部</t>
    </r>
  </si>
  <si>
    <t>92130629MA086GY233</t>
  </si>
  <si>
    <r>
      <rPr>
        <sz val="9"/>
        <rFont val="宋体"/>
        <charset val="134"/>
      </rPr>
      <t>天元通讯</t>
    </r>
  </si>
  <si>
    <r>
      <rPr>
        <sz val="9"/>
        <rFont val="宋体"/>
        <charset val="134"/>
      </rPr>
      <t>雄安新区容城县古城路</t>
    </r>
    <r>
      <rPr>
        <sz val="9"/>
        <rFont val="Times New Roman"/>
        <charset val="134"/>
      </rPr>
      <t>95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</si>
  <si>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河北雄安无限通讯设备销售有限公司</t>
    </r>
  </si>
  <si>
    <t>92130629MACQBHMT6K</t>
  </si>
  <si>
    <r>
      <rPr>
        <sz val="9"/>
        <rFont val="宋体"/>
        <charset val="134"/>
      </rPr>
      <t>天猫优品手机数码</t>
    </r>
  </si>
  <si>
    <r>
      <rPr>
        <sz val="9"/>
        <rFont val="宋体"/>
        <charset val="134"/>
      </rPr>
      <t>雄安新区容东乐安北二街</t>
    </r>
    <r>
      <rPr>
        <sz val="9"/>
        <rFont val="Times New Roman"/>
        <charset val="134"/>
      </rPr>
      <t>178</t>
    </r>
    <r>
      <rPr>
        <sz val="9"/>
        <rFont val="宋体"/>
        <charset val="134"/>
      </rPr>
      <t>号一层</t>
    </r>
    <r>
      <rPr>
        <sz val="9"/>
        <rFont val="Times New Roman"/>
        <charset val="134"/>
      </rPr>
      <t>15.16</t>
    </r>
    <r>
      <rPr>
        <sz val="9"/>
        <rFont val="宋体"/>
        <charset val="134"/>
      </rPr>
      <t>商铺</t>
    </r>
  </si>
  <si>
    <r>
      <rPr>
        <sz val="9"/>
        <rFont val="宋体"/>
        <charset val="134"/>
      </rPr>
      <t>中国联合网络通信有限公司容城县分公司</t>
    </r>
  </si>
  <si>
    <t>91130600734366028G</t>
  </si>
  <si>
    <r>
      <rPr>
        <sz val="9"/>
        <rFont val="宋体"/>
        <charset val="134"/>
      </rPr>
      <t>雄安新区容城县南环路</t>
    </r>
  </si>
  <si>
    <r>
      <rPr>
        <sz val="9"/>
        <rFont val="宋体"/>
        <charset val="134"/>
      </rPr>
      <t>河北雄安子政科技有限公司</t>
    </r>
  </si>
  <si>
    <t>91130629MA7JDRH262</t>
  </si>
  <si>
    <r>
      <rPr>
        <sz val="9"/>
        <rFont val="宋体"/>
        <charset val="134"/>
      </rPr>
      <t>联想来酷生活体验店</t>
    </r>
  </si>
  <si>
    <r>
      <rPr>
        <sz val="9"/>
        <rFont val="宋体"/>
        <charset val="134"/>
      </rPr>
      <t>雄安新区容东双文街</t>
    </r>
    <r>
      <rPr>
        <sz val="9"/>
        <rFont val="Times New Roman"/>
        <charset val="134"/>
      </rPr>
      <t>37-1/2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</si>
  <si>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雄县龙湾天宇通讯门市部</t>
    </r>
  </si>
  <si>
    <t>92130638MA08KAN155</t>
  </si>
  <si>
    <r>
      <rPr>
        <sz val="9"/>
        <rFont val="宋体"/>
        <charset val="134"/>
      </rPr>
      <t>龙湾天宇通讯</t>
    </r>
  </si>
  <si>
    <r>
      <rPr>
        <sz val="9"/>
        <rFont val="宋体"/>
        <charset val="134"/>
      </rPr>
      <t>龙湾龙东村</t>
    </r>
  </si>
  <si>
    <r>
      <rPr>
        <sz val="9"/>
        <rFont val="宋体"/>
        <charset val="134"/>
      </rPr>
      <t>中国移动通信集团河北有限公司雄县涞济路营业厅</t>
    </r>
  </si>
  <si>
    <t>91130638MABUK2X5XR</t>
  </si>
  <si>
    <t>河北雄安新区雄县雄东涞济路33号</t>
  </si>
  <si>
    <r>
      <rPr>
        <sz val="9"/>
        <rFont val="宋体"/>
        <charset val="134"/>
      </rPr>
      <t>中国移动通信集团河北有限公司雄县龙湾营业厅</t>
    </r>
  </si>
  <si>
    <t>91130638768145864T</t>
  </si>
  <si>
    <t>河北雄安新区雄县龙湾乡</t>
  </si>
  <si>
    <r>
      <rPr>
        <sz val="9"/>
        <rFont val="宋体"/>
        <charset val="134"/>
      </rPr>
      <t>中国移动通信集团河北有限公司雄县温泉路营业厅</t>
    </r>
  </si>
  <si>
    <t>91130638766603841J</t>
  </si>
  <si>
    <t>河北雄安新区雄县温泉路181号</t>
  </si>
  <si>
    <r>
      <rPr>
        <sz val="9"/>
        <rFont val="宋体"/>
        <charset val="134"/>
      </rPr>
      <t>中国移动通信集团河北有限公司雄县营业厅</t>
    </r>
  </si>
  <si>
    <t>911306876660369X3</t>
  </si>
  <si>
    <r>
      <rPr>
        <sz val="9"/>
        <rFont val="宋体"/>
        <charset val="134"/>
      </rPr>
      <t>雄县北环路东段</t>
    </r>
  </si>
  <si>
    <r>
      <rPr>
        <sz val="9"/>
        <rFont val="宋体"/>
        <charset val="134"/>
      </rPr>
      <t>中国移动通信集团河北有限公司雄县雄州路营业厅</t>
    </r>
  </si>
  <si>
    <t>91130638566164151X</t>
  </si>
  <si>
    <r>
      <rPr>
        <sz val="9"/>
        <rFont val="宋体"/>
        <charset val="134"/>
      </rPr>
      <t>雄县高速引线东侧</t>
    </r>
  </si>
  <si>
    <r>
      <rPr>
        <sz val="9"/>
        <rFont val="宋体"/>
        <charset val="134"/>
      </rPr>
      <t>中国移动通信集团河北有限公司雄县昝岗营业厅</t>
    </r>
  </si>
  <si>
    <t>91130638765156920C</t>
  </si>
  <si>
    <r>
      <rPr>
        <sz val="9"/>
        <rFont val="宋体"/>
        <charset val="134"/>
      </rPr>
      <t>雄县昝岗镇东大街</t>
    </r>
  </si>
  <si>
    <r>
      <rPr>
        <sz val="9"/>
        <rFont val="宋体"/>
        <charset val="134"/>
      </rPr>
      <t>中国移动通信集团河北有限公司安新分公司建设大街营业厅</t>
    </r>
  </si>
  <si>
    <t>91130632MAD7ATTPX5</t>
  </si>
  <si>
    <t>河北雄安新区安新县安新镇建设大街凯盛嘉苑小区3号楼102号底商</t>
  </si>
  <si>
    <r>
      <rPr>
        <sz val="9"/>
        <rFont val="宋体"/>
        <charset val="134"/>
      </rPr>
      <t>中国移动通信集团河北有限公司安新赵北口营业厅</t>
    </r>
  </si>
  <si>
    <t>91130632MADE70XG2A</t>
  </si>
  <si>
    <t>河北雄安新区安新县赵北口镇北街村任雄大街北路4号</t>
  </si>
  <si>
    <r>
      <rPr>
        <sz val="9"/>
        <rFont val="宋体"/>
        <charset val="134"/>
      </rPr>
      <t>中国移动通信集团河北有限公司安新狮子村营业厅</t>
    </r>
  </si>
  <si>
    <r>
      <rPr>
        <sz val="9"/>
        <rFont val="宋体"/>
        <charset val="134"/>
      </rPr>
      <t>安新县三台镇狮子村</t>
    </r>
  </si>
  <si>
    <r>
      <rPr>
        <sz val="9"/>
        <rFont val="宋体"/>
        <charset val="134"/>
      </rPr>
      <t>中国移动通信集团河北有限公司安新喇喇地营业厅</t>
    </r>
  </si>
  <si>
    <t>91130632MA082EPX24</t>
  </si>
  <si>
    <t>河北雄安新区安新县老河头镇北喇喇地村村南</t>
  </si>
  <si>
    <r>
      <rPr>
        <sz val="9"/>
        <rFont val="宋体"/>
        <charset val="134"/>
      </rPr>
      <t>中国移动通信集团河北有限公司安新迎宾路营业厅</t>
    </r>
  </si>
  <si>
    <t>911306327666043264</t>
  </si>
  <si>
    <r>
      <rPr>
        <sz val="9"/>
        <rFont val="宋体"/>
        <charset val="134"/>
      </rPr>
      <t>安新县迎宾路</t>
    </r>
  </si>
  <si>
    <r>
      <rPr>
        <sz val="9"/>
        <rFont val="宋体"/>
        <charset val="134"/>
      </rPr>
      <t>中国移动通信集团河北有限公司安新北大街营业厅</t>
    </r>
  </si>
  <si>
    <t>9113063276660449X8</t>
  </si>
  <si>
    <t>中移铁通有限公司河北雄安分公司雄县大营营业厅</t>
  </si>
  <si>
    <t>91130638MADD9XRN1U</t>
  </si>
  <si>
    <t>河北雄安新区雄县大营镇大营村3区031号</t>
  </si>
  <si>
    <t>雄县广昊商贸有限公司</t>
  </si>
  <si>
    <t>97730638MA7FPXGR2B</t>
  </si>
  <si>
    <t>华为授权服务中心</t>
  </si>
  <si>
    <t>雄县铃铛阁大街</t>
  </si>
  <si>
    <t>雄县一鸣通讯经营部</t>
  </si>
  <si>
    <t>92130638MA09RDG851</t>
  </si>
  <si>
    <t>雄县龙湾镇大步村</t>
  </si>
  <si>
    <t>雄县米家务镇雅讯电信</t>
  </si>
  <si>
    <t>92130638MA09N3J42F</t>
  </si>
  <si>
    <t>雄安新区雄县米家务镇金三角经济开发区市场南街 018号</t>
  </si>
  <si>
    <t>河北雄安通玖商贸有限公司</t>
  </si>
  <si>
    <t>91130638MA7C12G380</t>
  </si>
  <si>
    <t>四通通讯</t>
  </si>
  <si>
    <t>雄县温泉路</t>
  </si>
  <si>
    <t>雄县三元通讯服务部</t>
  </si>
  <si>
    <t>92130638MA09A6X38G</t>
  </si>
  <si>
    <t>雄县三元服务部</t>
  </si>
  <si>
    <t>张岗乡开二村</t>
  </si>
  <si>
    <t>雄县朱各庄镇星讯通讯部</t>
  </si>
  <si>
    <t>92130638MA0923CE9X</t>
  </si>
  <si>
    <t>中国移动星讯通讯部</t>
  </si>
  <si>
    <t>陈台</t>
  </si>
  <si>
    <t>雄县雄州镇大和电器设备销售部</t>
  </si>
  <si>
    <t>92130638MA097D8G01</t>
  </si>
  <si>
    <t>联想专卖店</t>
  </si>
  <si>
    <t>河北雄安新区雄县阳光街</t>
  </si>
  <si>
    <t xml:space="preserve">雄县乐信通讯部
</t>
  </si>
  <si>
    <t xml:space="preserve">92130638MA7ME65G5D
</t>
  </si>
  <si>
    <t>乐信通讯</t>
  </si>
  <si>
    <t>中国联合网络通信有限公司雄县分公司北沙口营业厅</t>
  </si>
  <si>
    <t>91133100MACB5A6D82</t>
  </si>
  <si>
    <t>河北雄安新区雄县北沙口乡北沙口村4区078号</t>
  </si>
  <si>
    <t>中国联合网络通信有限公司雄县分公司温泉路第一营业厅</t>
  </si>
  <si>
    <t>91130600MA07QQ4B17</t>
  </si>
  <si>
    <t>河北雄安新区温泉路东侧</t>
  </si>
  <si>
    <t>中国联合网络通信有限公司雄县分公司雄东涞济路营业厅</t>
  </si>
  <si>
    <t>91130638MABW5LT64L</t>
  </si>
  <si>
    <t>河北雄安新区雄县雄东涞济路21号</t>
  </si>
  <si>
    <t>中国联合网络通信有限公司雄县分公司东阳营业厅</t>
  </si>
  <si>
    <t>91133100MACCHWG52H</t>
  </si>
  <si>
    <t>河北雄安新区雄县朱各庄镇东阳村16区2组182</t>
  </si>
  <si>
    <t>中国联合网络通信有限公司雄县分公司大营营业厅</t>
  </si>
  <si>
    <t>91130600MA07QQC294</t>
  </si>
  <si>
    <t>河北雄安新区雄县大营乡大营村</t>
  </si>
  <si>
    <t>中国联合网络通信有限公司雄县分公司昝岗营业厅</t>
  </si>
  <si>
    <t>91130600MA07QQ2X979</t>
  </si>
  <si>
    <t>河北雄安新区雄县昝岗镇昝西村</t>
  </si>
  <si>
    <t>中国联合网络通信有限公司雄县分公司张岗营业厅</t>
  </si>
  <si>
    <t>91130600MA07QQJ661</t>
  </si>
  <si>
    <t>河北雄安新区雄县张岗乡公路北侧</t>
  </si>
  <si>
    <t>中国联合网络通信有限公司雄县分公司环城北路营业厅</t>
  </si>
  <si>
    <t>91130600MA07QQ1536</t>
  </si>
  <si>
    <t>河北雄安新区雄县北环路东段南侧</t>
  </si>
  <si>
    <t>雄县畅双超市便利店</t>
  </si>
  <si>
    <t>92130638MABPEE2Y5J</t>
  </si>
  <si>
    <t>河北雄安新区雄县米家务镇米北庄村2区26号</t>
  </si>
  <si>
    <t>雄县大营镇二二通讯店</t>
  </si>
  <si>
    <t>92138638MAE8FQN41Q</t>
  </si>
  <si>
    <t>雄县大营镇加油站旁</t>
  </si>
  <si>
    <t>雄县雄州镇灵动通讯器材销售部</t>
  </si>
  <si>
    <t>92130638MA09KMA40N</t>
  </si>
  <si>
    <t>雄县灵动通讯</t>
  </si>
  <si>
    <t>雄县雄州镇温泉路中段</t>
  </si>
  <si>
    <t>雄县昝岗镇兴诺通讯器材销售部</t>
  </si>
  <si>
    <t>92130638MA0DHY9G2F</t>
  </si>
  <si>
    <t>兴诺通讯</t>
  </si>
  <si>
    <t>河北雄安新区雄县昝岗镇昝东村</t>
  </si>
  <si>
    <t>河北雄安领晟商贸有限公司</t>
  </si>
  <si>
    <t>91130638MACPY0DP4N</t>
  </si>
  <si>
    <t>领晟通讯</t>
  </si>
  <si>
    <t>雄县铃铛阁648号</t>
  </si>
  <si>
    <t>雄县雄州镇燕智家电销售部</t>
  </si>
  <si>
    <t>92130638MA0EK5ER2J</t>
  </si>
  <si>
    <t>恒科通讯</t>
  </si>
  <si>
    <t>雄县人民大街125号</t>
  </si>
  <si>
    <t>河北雄安方义和科技有限公司</t>
  </si>
  <si>
    <t>92130629MADM7XR43G</t>
  </si>
  <si>
    <t>小天才步步高专卖店</t>
  </si>
  <si>
    <t>雄安新区容东双文街118号雄安奥特莱斯A202-1号商铺</t>
  </si>
  <si>
    <t>容城县趣学电子销售部（个体工商户）</t>
  </si>
  <si>
    <t>92130629MAE93CYM65</t>
  </si>
  <si>
    <t>雄安新区容城县容城镇奥威路106号惠友购物广场三楼C-30厅位</t>
  </si>
  <si>
    <t>安新县小春商贸有限公司第一分公司</t>
  </si>
  <si>
    <t>91130632MA7B5RUD8N</t>
  </si>
  <si>
    <t>小春商贸第一分公司</t>
  </si>
  <si>
    <t>河北雄安新区安新县三台镇狮子村学涛街7号</t>
  </si>
  <si>
    <t>安新县小春商贸有限公司第二分公司</t>
  </si>
  <si>
    <t>91130632MA7B5RW208</t>
  </si>
  <si>
    <t>小春商贸第二分公司</t>
  </si>
  <si>
    <t>河北雄安新区安新县雁翎西路142号</t>
  </si>
  <si>
    <t>安新县盈信科技服务有限公司</t>
  </si>
  <si>
    <t>91130632MADWK3A276</t>
  </si>
  <si>
    <t>OPPO授权体验店</t>
  </si>
  <si>
    <t>安新县雁翎西路67号</t>
  </si>
  <si>
    <t>安新县寨里乡寨里村张华通讯器材销售店</t>
  </si>
  <si>
    <t>92130632NA0AY45E9N</t>
  </si>
  <si>
    <t>河北雄安新区安新县寨里乡寨里村十字街4号</t>
  </si>
  <si>
    <t>高阳县永兴通讯器材销售部</t>
  </si>
  <si>
    <t>92130628MA098E5U47</t>
  </si>
  <si>
    <t>永兴通讯器材销售部</t>
  </si>
  <si>
    <t>河北雄安新区安新县龙化乡北龙化村</t>
  </si>
  <si>
    <t>安新县安州王伟通讯器材经销部</t>
  </si>
  <si>
    <t>92130632MA08QJXU3B</t>
  </si>
  <si>
    <t>安新县王伟通讯</t>
  </si>
  <si>
    <t>河北雄安新区安新县安州镇大东庄村</t>
  </si>
  <si>
    <t>安新县寨里乡万合通讯经营部</t>
  </si>
  <si>
    <t>92130632MA7NHWUYX5</t>
  </si>
  <si>
    <t>河北雄安新区安新县寨里乡三合村和谐家园底商3号</t>
  </si>
  <si>
    <t>安新县老河头顺达移动通讯合作营业厅</t>
  </si>
  <si>
    <t>92130632MA0B17NM83</t>
  </si>
  <si>
    <t>河北雄安新区安新县老河头镇沈北村</t>
  </si>
  <si>
    <t>安新县北地村吴明通讯器材经销部</t>
  </si>
  <si>
    <t>92130632MA08RCMB4W</t>
  </si>
  <si>
    <t>安新县三台镇张村宇顺通讯器材销售部</t>
  </si>
  <si>
    <t>92130632MA087A5F4C</t>
  </si>
  <si>
    <t>河北雄安新区安新县张村</t>
  </si>
  <si>
    <t>中移铁通有限公司河北雄安分公司刘李庄营业厅</t>
  </si>
  <si>
    <t>91130632MAC8DMQ7XQ</t>
  </si>
  <si>
    <t>河北雄安新区安新县刘李庄镇辛庄村西北小区朝阳路路东3号</t>
  </si>
  <si>
    <t>雄县大营镇昂讯电子经营部</t>
  </si>
  <si>
    <t>92130638MACWD7H73J</t>
  </si>
  <si>
    <t>雄县大营镇立新路华为合作店</t>
  </si>
  <si>
    <t>河北雄安新区雄县大营镇付家营村6区018号</t>
  </si>
  <si>
    <t>雄县龙湾鸿远通讯部</t>
  </si>
  <si>
    <t>92130638MA09LYFM86</t>
  </si>
  <si>
    <t>oppo官方授权体验店</t>
  </si>
  <si>
    <t>雄县龙湾镇龙北村集市十字路口西行200米路南OPPO体验店</t>
  </si>
  <si>
    <t>雄县雄州镇房欢通讯店</t>
  </si>
  <si>
    <t>92130638MADCK7LC1X</t>
  </si>
  <si>
    <t>房欢通讯</t>
  </si>
  <si>
    <t>河北雄安新区雄县雄州镇温泉路282号</t>
  </si>
  <si>
    <t>雄县雄州镇
乐信通讯部</t>
  </si>
  <si>
    <t xml:space="preserve">乐信通讯
</t>
  </si>
  <si>
    <t xml:space="preserve">河北雄安新区雄县雄州镇温泉路175号
</t>
  </si>
  <si>
    <t>任丘市翠先手机店</t>
  </si>
  <si>
    <t>92130982MA08YRU20T</t>
  </si>
  <si>
    <t>翠先手机店</t>
  </si>
  <si>
    <t>河北雄安新区雄县七间房乡梁沟二村18号</t>
  </si>
  <si>
    <t>安新县卫团商贸有限公司</t>
  </si>
  <si>
    <t>91130632MAEABTNU2L</t>
  </si>
  <si>
    <t>联想龙化专卖店</t>
  </si>
  <si>
    <t>河北雄安新区安新县龙化乡北龙化村冯路6号（自主申报）</t>
  </si>
  <si>
    <t>安新县寨里乡增庄村恒唯通讯器材销售部</t>
  </si>
  <si>
    <t>92130632MA0FDACW7B</t>
  </si>
  <si>
    <t>安新县寨里乡增庄村恒唯通讯器材销售</t>
  </si>
  <si>
    <t>河北雄安新区安新县寨里乡增庄村东大街24号</t>
  </si>
  <si>
    <t>安新县安州镇建昌亮典通讯器材经营部</t>
  </si>
  <si>
    <t>92130632MA096RP43B</t>
  </si>
  <si>
    <t>河北雄安新区安新县安州镇建昌村</t>
  </si>
  <si>
    <t>安新县端村瑞中通讯经销部</t>
  </si>
  <si>
    <t>92130632MA09A9WN6Y</t>
  </si>
  <si>
    <t>安新县端村镇中后街村</t>
  </si>
  <si>
    <t>安新县广昊商贸有限公司</t>
  </si>
  <si>
    <t>91130632MA7FPDKQ5A</t>
  </si>
  <si>
    <t>安新雁翎路华为服务店</t>
  </si>
  <si>
    <t>河北雄安新区安新县安新镇雁翎东路湿地华城1号楼7-1号底商</t>
  </si>
  <si>
    <t>安新县老河头四通通讯器材经销部</t>
  </si>
  <si>
    <t>92130632MA09MM742L</t>
  </si>
  <si>
    <t>安新县老河头贺家村</t>
  </si>
  <si>
    <t>安新县北大街张先生通讯器材销售部</t>
  </si>
  <si>
    <t>92130632MA0E230K24</t>
  </si>
  <si>
    <t>深港手机店</t>
  </si>
  <si>
    <t>河北雄安新区安新县安新镇北大街128号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</si>
</sst>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8"/>
  <sheetViews>
    <sheetView tabSelected="1" topLeftCell="A212" workbookViewId="0">
      <selection activeCell="F3" sqref="F3"/>
    </sheetView>
  </sheetViews>
  <sheetFormatPr defaultColWidth="9" defaultRowHeight="13.5" outlineLevelCol="5"/>
  <cols>
    <col min="2" max="2" width="9.125" customWidth="1"/>
    <col min="3" max="3" width="24.625" customWidth="1"/>
    <col min="4" max="4" width="26.625" customWidth="1"/>
    <col min="5" max="5" width="27.375" customWidth="1"/>
    <col min="6" max="6" width="27" customWidth="1"/>
  </cols>
  <sheetData>
    <row r="1" ht="20.25" spans="1:6">
      <c r="A1" s="1" t="s">
        <v>0</v>
      </c>
      <c r="B1" s="2"/>
      <c r="C1" s="2"/>
      <c r="D1" s="2"/>
      <c r="E1" s="2"/>
      <c r="F1" s="2"/>
    </row>
    <row r="2" spans="1:6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5">
        <v>1</v>
      </c>
      <c r="B3" s="6" t="s">
        <v>7</v>
      </c>
      <c r="C3" s="5" t="s">
        <v>8</v>
      </c>
      <c r="D3" s="5" t="s">
        <v>9</v>
      </c>
      <c r="E3" s="5" t="s">
        <v>10</v>
      </c>
      <c r="F3" s="6" t="s">
        <v>11</v>
      </c>
    </row>
    <row r="4" spans="1:6">
      <c r="A4" s="5">
        <v>2</v>
      </c>
      <c r="B4" s="6" t="s">
        <v>7</v>
      </c>
      <c r="C4" s="5" t="s">
        <v>12</v>
      </c>
      <c r="D4" s="5" t="s">
        <v>13</v>
      </c>
      <c r="E4" s="5" t="s">
        <v>14</v>
      </c>
      <c r="F4" s="6" t="s">
        <v>15</v>
      </c>
    </row>
    <row r="5" spans="1:6">
      <c r="A5" s="5">
        <v>3</v>
      </c>
      <c r="B5" s="6" t="s">
        <v>16</v>
      </c>
      <c r="C5" s="6" t="s">
        <v>17</v>
      </c>
      <c r="D5" s="5" t="s">
        <v>18</v>
      </c>
      <c r="E5" s="5" t="s">
        <v>19</v>
      </c>
      <c r="F5" s="5" t="s">
        <v>20</v>
      </c>
    </row>
    <row r="6" ht="22.5" spans="1:6">
      <c r="A6" s="5">
        <v>4</v>
      </c>
      <c r="B6" s="6" t="s">
        <v>16</v>
      </c>
      <c r="C6" s="5" t="s">
        <v>21</v>
      </c>
      <c r="D6" s="5" t="s">
        <v>22</v>
      </c>
      <c r="E6" s="5" t="s">
        <v>23</v>
      </c>
      <c r="F6" s="6" t="s">
        <v>24</v>
      </c>
    </row>
    <row r="7" spans="1:6">
      <c r="A7" s="5">
        <v>5</v>
      </c>
      <c r="B7" s="6" t="s">
        <v>16</v>
      </c>
      <c r="C7" s="5" t="s">
        <v>21</v>
      </c>
      <c r="D7" s="5" t="s">
        <v>22</v>
      </c>
      <c r="E7" s="6" t="s">
        <v>25</v>
      </c>
      <c r="F7" s="6" t="s">
        <v>26</v>
      </c>
    </row>
    <row r="8" spans="1:6">
      <c r="A8" s="5">
        <v>6</v>
      </c>
      <c r="B8" s="6" t="s">
        <v>16</v>
      </c>
      <c r="C8" s="6" t="s">
        <v>27</v>
      </c>
      <c r="D8" s="5" t="s">
        <v>28</v>
      </c>
      <c r="E8" s="5" t="s">
        <v>29</v>
      </c>
      <c r="F8" s="5" t="s">
        <v>30</v>
      </c>
    </row>
    <row r="9" spans="1:6">
      <c r="A9" s="5">
        <v>7</v>
      </c>
      <c r="B9" s="6" t="s">
        <v>16</v>
      </c>
      <c r="C9" s="5" t="s">
        <v>31</v>
      </c>
      <c r="D9" s="5" t="s">
        <v>32</v>
      </c>
      <c r="E9" s="6" t="s">
        <v>33</v>
      </c>
      <c r="F9" s="5" t="s">
        <v>34</v>
      </c>
    </row>
    <row r="10" spans="1:6">
      <c r="A10" s="5">
        <v>8</v>
      </c>
      <c r="B10" s="6" t="s">
        <v>16</v>
      </c>
      <c r="C10" s="5" t="s">
        <v>35</v>
      </c>
      <c r="D10" s="5" t="s">
        <v>36</v>
      </c>
      <c r="E10" s="5" t="s">
        <v>37</v>
      </c>
      <c r="F10" s="5" t="s">
        <v>38</v>
      </c>
    </row>
    <row r="11" spans="1:6">
      <c r="A11" s="5">
        <v>9</v>
      </c>
      <c r="B11" s="6" t="s">
        <v>16</v>
      </c>
      <c r="C11" s="5" t="s">
        <v>39</v>
      </c>
      <c r="D11" s="5" t="s">
        <v>40</v>
      </c>
      <c r="E11" s="5" t="s">
        <v>41</v>
      </c>
      <c r="F11" s="5" t="s">
        <v>42</v>
      </c>
    </row>
    <row r="12" spans="1:6">
      <c r="A12" s="5">
        <v>10</v>
      </c>
      <c r="B12" s="6" t="s">
        <v>16</v>
      </c>
      <c r="C12" s="5" t="s">
        <v>43</v>
      </c>
      <c r="D12" s="5" t="s">
        <v>44</v>
      </c>
      <c r="E12" s="5" t="s">
        <v>43</v>
      </c>
      <c r="F12" s="5" t="s">
        <v>45</v>
      </c>
    </row>
    <row r="13" spans="1:6">
      <c r="A13" s="5">
        <v>11</v>
      </c>
      <c r="B13" s="6" t="s">
        <v>16</v>
      </c>
      <c r="C13" s="5" t="s">
        <v>46</v>
      </c>
      <c r="D13" s="5" t="s">
        <v>47</v>
      </c>
      <c r="E13" s="5" t="s">
        <v>48</v>
      </c>
      <c r="F13" s="5" t="s">
        <v>49</v>
      </c>
    </row>
    <row r="14" spans="1:6">
      <c r="A14" s="5">
        <v>12</v>
      </c>
      <c r="B14" s="6" t="s">
        <v>16</v>
      </c>
      <c r="C14" s="5" t="s">
        <v>50</v>
      </c>
      <c r="D14" s="5" t="s">
        <v>51</v>
      </c>
      <c r="E14" s="5" t="s">
        <v>52</v>
      </c>
      <c r="F14" s="5" t="s">
        <v>53</v>
      </c>
    </row>
    <row r="15" spans="1:6">
      <c r="A15" s="5">
        <v>13</v>
      </c>
      <c r="B15" s="6" t="s">
        <v>16</v>
      </c>
      <c r="C15" s="5" t="s">
        <v>54</v>
      </c>
      <c r="D15" s="5" t="s">
        <v>55</v>
      </c>
      <c r="E15" s="5" t="s">
        <v>56</v>
      </c>
      <c r="F15" s="5" t="s">
        <v>57</v>
      </c>
    </row>
    <row r="16" spans="1:6">
      <c r="A16" s="5">
        <v>14</v>
      </c>
      <c r="B16" s="6" t="s">
        <v>16</v>
      </c>
      <c r="C16" s="5" t="s">
        <v>58</v>
      </c>
      <c r="D16" s="5" t="s">
        <v>59</v>
      </c>
      <c r="E16" s="5" t="s">
        <v>58</v>
      </c>
      <c r="F16" s="5" t="s">
        <v>60</v>
      </c>
    </row>
    <row r="17" spans="1:6">
      <c r="A17" s="5">
        <v>15</v>
      </c>
      <c r="B17" s="6" t="s">
        <v>16</v>
      </c>
      <c r="C17" s="5" t="s">
        <v>61</v>
      </c>
      <c r="D17" s="5" t="s">
        <v>62</v>
      </c>
      <c r="E17" s="5" t="s">
        <v>29</v>
      </c>
      <c r="F17" s="5" t="s">
        <v>63</v>
      </c>
    </row>
    <row r="18" spans="1:6">
      <c r="A18" s="5">
        <v>16</v>
      </c>
      <c r="B18" s="6" t="s">
        <v>16</v>
      </c>
      <c r="C18" s="5" t="s">
        <v>64</v>
      </c>
      <c r="D18" s="5" t="s">
        <v>65</v>
      </c>
      <c r="E18" s="5" t="s">
        <v>66</v>
      </c>
      <c r="F18" s="5" t="s">
        <v>67</v>
      </c>
    </row>
    <row r="19" spans="1:6">
      <c r="A19" s="5">
        <v>17</v>
      </c>
      <c r="B19" s="6" t="s">
        <v>16</v>
      </c>
      <c r="C19" s="5" t="s">
        <v>68</v>
      </c>
      <c r="D19" s="5" t="s">
        <v>69</v>
      </c>
      <c r="E19" s="5" t="s">
        <v>70</v>
      </c>
      <c r="F19" s="5" t="s">
        <v>71</v>
      </c>
    </row>
    <row r="20" spans="1:6">
      <c r="A20" s="5">
        <v>18</v>
      </c>
      <c r="B20" s="6" t="s">
        <v>16</v>
      </c>
      <c r="C20" s="5" t="s">
        <v>72</v>
      </c>
      <c r="D20" s="5" t="s">
        <v>73</v>
      </c>
      <c r="E20" s="5" t="s">
        <v>74</v>
      </c>
      <c r="F20" s="5" t="s">
        <v>75</v>
      </c>
    </row>
    <row r="21" spans="1:6">
      <c r="A21" s="5">
        <v>19</v>
      </c>
      <c r="B21" s="6" t="s">
        <v>16</v>
      </c>
      <c r="C21" s="5" t="s">
        <v>76</v>
      </c>
      <c r="D21" s="5" t="s">
        <v>77</v>
      </c>
      <c r="E21" s="5" t="s">
        <v>78</v>
      </c>
      <c r="F21" s="5" t="s">
        <v>79</v>
      </c>
    </row>
    <row r="22" spans="1:6">
      <c r="A22" s="5">
        <v>20</v>
      </c>
      <c r="B22" s="6" t="s">
        <v>16</v>
      </c>
      <c r="C22" s="5" t="s">
        <v>80</v>
      </c>
      <c r="D22" s="5" t="s">
        <v>81</v>
      </c>
      <c r="E22" s="5" t="s">
        <v>82</v>
      </c>
      <c r="F22" s="5" t="s">
        <v>83</v>
      </c>
    </row>
    <row r="23" spans="1:6">
      <c r="A23" s="5">
        <v>21</v>
      </c>
      <c r="B23" s="6" t="s">
        <v>16</v>
      </c>
      <c r="C23" s="5" t="s">
        <v>84</v>
      </c>
      <c r="D23" s="5" t="s">
        <v>85</v>
      </c>
      <c r="E23" s="5" t="s">
        <v>86</v>
      </c>
      <c r="F23" s="5" t="s">
        <v>87</v>
      </c>
    </row>
    <row r="24" spans="1:6">
      <c r="A24" s="5">
        <v>22</v>
      </c>
      <c r="B24" s="6" t="s">
        <v>16</v>
      </c>
      <c r="C24" s="5" t="s">
        <v>88</v>
      </c>
      <c r="D24" s="5" t="s">
        <v>89</v>
      </c>
      <c r="E24" s="5" t="s">
        <v>90</v>
      </c>
      <c r="F24" s="5" t="s">
        <v>91</v>
      </c>
    </row>
    <row r="25" spans="1:6">
      <c r="A25" s="5">
        <v>23</v>
      </c>
      <c r="B25" s="6" t="s">
        <v>16</v>
      </c>
      <c r="C25" s="5" t="s">
        <v>92</v>
      </c>
      <c r="D25" s="5" t="s">
        <v>93</v>
      </c>
      <c r="E25" s="5" t="s">
        <v>94</v>
      </c>
      <c r="F25" s="5" t="s">
        <v>95</v>
      </c>
    </row>
    <row r="26" spans="1:6">
      <c r="A26" s="5">
        <v>24</v>
      </c>
      <c r="B26" s="6" t="s">
        <v>16</v>
      </c>
      <c r="C26" s="5" t="s">
        <v>96</v>
      </c>
      <c r="D26" s="5" t="s">
        <v>97</v>
      </c>
      <c r="E26" s="5" t="s">
        <v>98</v>
      </c>
      <c r="F26" s="5" t="s">
        <v>99</v>
      </c>
    </row>
    <row r="27" spans="1:6">
      <c r="A27" s="5">
        <v>25</v>
      </c>
      <c r="B27" s="6" t="s">
        <v>16</v>
      </c>
      <c r="C27" s="5" t="s">
        <v>100</v>
      </c>
      <c r="D27" s="5" t="s">
        <v>101</v>
      </c>
      <c r="E27" s="5" t="s">
        <v>102</v>
      </c>
      <c r="F27" s="5" t="s">
        <v>103</v>
      </c>
    </row>
    <row r="28" spans="1:6">
      <c r="A28" s="5">
        <v>26</v>
      </c>
      <c r="B28" s="6" t="s">
        <v>16</v>
      </c>
      <c r="C28" s="5" t="s">
        <v>104</v>
      </c>
      <c r="D28" s="5" t="s">
        <v>105</v>
      </c>
      <c r="E28" s="5" t="s">
        <v>106</v>
      </c>
      <c r="F28" s="5" t="s">
        <v>87</v>
      </c>
    </row>
    <row r="29" spans="1:6">
      <c r="A29" s="5">
        <v>27</v>
      </c>
      <c r="B29" s="6" t="s">
        <v>16</v>
      </c>
      <c r="C29" s="5" t="s">
        <v>107</v>
      </c>
      <c r="D29" s="5" t="s">
        <v>108</v>
      </c>
      <c r="E29" s="5" t="s">
        <v>109</v>
      </c>
      <c r="F29" s="5" t="s">
        <v>110</v>
      </c>
    </row>
    <row r="30" spans="1:6">
      <c r="A30" s="5">
        <v>28</v>
      </c>
      <c r="B30" s="6" t="s">
        <v>16</v>
      </c>
      <c r="C30" s="5" t="s">
        <v>111</v>
      </c>
      <c r="D30" s="5" t="s">
        <v>112</v>
      </c>
      <c r="E30" s="5" t="s">
        <v>113</v>
      </c>
      <c r="F30" s="5" t="s">
        <v>114</v>
      </c>
    </row>
    <row r="31" spans="1:6">
      <c r="A31" s="5">
        <v>29</v>
      </c>
      <c r="B31" s="6" t="s">
        <v>16</v>
      </c>
      <c r="C31" s="5" t="s">
        <v>115</v>
      </c>
      <c r="D31" s="5" t="s">
        <v>116</v>
      </c>
      <c r="E31" s="5" t="s">
        <v>117</v>
      </c>
      <c r="F31" s="5" t="s">
        <v>118</v>
      </c>
    </row>
    <row r="32" spans="1:6">
      <c r="A32" s="5">
        <v>30</v>
      </c>
      <c r="B32" s="6" t="s">
        <v>16</v>
      </c>
      <c r="C32" s="5" t="s">
        <v>115</v>
      </c>
      <c r="D32" s="5" t="s">
        <v>116</v>
      </c>
      <c r="E32" s="5" t="s">
        <v>119</v>
      </c>
      <c r="F32" s="5" t="s">
        <v>120</v>
      </c>
    </row>
    <row r="33" spans="1:6">
      <c r="A33" s="5">
        <v>31</v>
      </c>
      <c r="B33" s="6" t="s">
        <v>16</v>
      </c>
      <c r="C33" s="5" t="s">
        <v>121</v>
      </c>
      <c r="D33" s="5" t="s">
        <v>122</v>
      </c>
      <c r="E33" s="5" t="s">
        <v>123</v>
      </c>
      <c r="F33" s="5" t="s">
        <v>124</v>
      </c>
    </row>
    <row r="34" spans="1:6">
      <c r="A34" s="5">
        <v>32</v>
      </c>
      <c r="B34" s="6" t="s">
        <v>16</v>
      </c>
      <c r="C34" s="5" t="s">
        <v>125</v>
      </c>
      <c r="D34" s="5" t="s">
        <v>126</v>
      </c>
      <c r="E34" s="5" t="s">
        <v>127</v>
      </c>
      <c r="F34" s="5" t="s">
        <v>128</v>
      </c>
    </row>
    <row r="35" spans="1:6">
      <c r="A35" s="5">
        <v>33</v>
      </c>
      <c r="B35" s="6" t="s">
        <v>16</v>
      </c>
      <c r="C35" s="5" t="s">
        <v>129</v>
      </c>
      <c r="D35" s="5" t="s">
        <v>130</v>
      </c>
      <c r="E35" s="5" t="s">
        <v>131</v>
      </c>
      <c r="F35" s="5" t="s">
        <v>132</v>
      </c>
    </row>
    <row r="36" spans="1:6">
      <c r="A36" s="5">
        <v>34</v>
      </c>
      <c r="B36" s="6" t="s">
        <v>16</v>
      </c>
      <c r="C36" s="5" t="s">
        <v>133</v>
      </c>
      <c r="D36" s="5" t="s">
        <v>134</v>
      </c>
      <c r="E36" s="5" t="s">
        <v>133</v>
      </c>
      <c r="F36" s="5" t="s">
        <v>135</v>
      </c>
    </row>
    <row r="37" spans="1:6">
      <c r="A37" s="5">
        <v>35</v>
      </c>
      <c r="B37" s="6" t="s">
        <v>16</v>
      </c>
      <c r="C37" s="5" t="s">
        <v>136</v>
      </c>
      <c r="D37" s="5" t="s">
        <v>137</v>
      </c>
      <c r="E37" s="5" t="s">
        <v>138</v>
      </c>
      <c r="F37" s="5" t="s">
        <v>139</v>
      </c>
    </row>
    <row r="38" spans="1:6">
      <c r="A38" s="5">
        <v>36</v>
      </c>
      <c r="B38" s="6" t="s">
        <v>16</v>
      </c>
      <c r="C38" s="5" t="s">
        <v>140</v>
      </c>
      <c r="D38" s="5" t="s">
        <v>141</v>
      </c>
      <c r="E38" s="5" t="s">
        <v>142</v>
      </c>
      <c r="F38" s="5" t="s">
        <v>143</v>
      </c>
    </row>
    <row r="39" spans="1:6">
      <c r="A39" s="5">
        <v>37</v>
      </c>
      <c r="B39" s="6" t="s">
        <v>16</v>
      </c>
      <c r="C39" s="5" t="s">
        <v>144</v>
      </c>
      <c r="D39" s="5" t="s">
        <v>145</v>
      </c>
      <c r="E39" s="5" t="s">
        <v>146</v>
      </c>
      <c r="F39" s="5" t="s">
        <v>147</v>
      </c>
    </row>
    <row r="40" spans="1:6">
      <c r="A40" s="5">
        <v>38</v>
      </c>
      <c r="B40" s="6" t="s">
        <v>16</v>
      </c>
      <c r="C40" s="5" t="s">
        <v>148</v>
      </c>
      <c r="D40" s="5" t="s">
        <v>149</v>
      </c>
      <c r="E40" s="5" t="s">
        <v>148</v>
      </c>
      <c r="F40" s="5" t="s">
        <v>150</v>
      </c>
    </row>
    <row r="41" spans="1:6">
      <c r="A41" s="5">
        <v>39</v>
      </c>
      <c r="B41" s="6" t="s">
        <v>16</v>
      </c>
      <c r="C41" s="5" t="s">
        <v>151</v>
      </c>
      <c r="D41" s="5" t="s">
        <v>152</v>
      </c>
      <c r="E41" s="5" t="s">
        <v>153</v>
      </c>
      <c r="F41" s="5" t="s">
        <v>154</v>
      </c>
    </row>
    <row r="42" spans="1:6">
      <c r="A42" s="5">
        <v>40</v>
      </c>
      <c r="B42" s="6" t="s">
        <v>16</v>
      </c>
      <c r="C42" s="5" t="s">
        <v>155</v>
      </c>
      <c r="D42" s="5" t="s">
        <v>156</v>
      </c>
      <c r="E42" s="5" t="s">
        <v>157</v>
      </c>
      <c r="F42" s="5" t="s">
        <v>158</v>
      </c>
    </row>
    <row r="43" spans="1:6">
      <c r="A43" s="5">
        <v>41</v>
      </c>
      <c r="B43" s="6" t="s">
        <v>16</v>
      </c>
      <c r="C43" s="5" t="s">
        <v>159</v>
      </c>
      <c r="D43" s="5" t="s">
        <v>160</v>
      </c>
      <c r="E43" s="5" t="s">
        <v>161</v>
      </c>
      <c r="F43" s="5" t="s">
        <v>158</v>
      </c>
    </row>
    <row r="44" spans="1:6">
      <c r="A44" s="5">
        <v>42</v>
      </c>
      <c r="B44" s="6" t="s">
        <v>16</v>
      </c>
      <c r="C44" s="5" t="s">
        <v>162</v>
      </c>
      <c r="D44" s="5" t="s">
        <v>163</v>
      </c>
      <c r="E44" s="5" t="s">
        <v>153</v>
      </c>
      <c r="F44" s="5" t="s">
        <v>164</v>
      </c>
    </row>
    <row r="45" spans="1:6">
      <c r="A45" s="5">
        <v>43</v>
      </c>
      <c r="B45" s="6" t="s">
        <v>16</v>
      </c>
      <c r="C45" s="5" t="s">
        <v>165</v>
      </c>
      <c r="D45" s="5" t="s">
        <v>166</v>
      </c>
      <c r="E45" s="5" t="s">
        <v>167</v>
      </c>
      <c r="F45" s="5" t="s">
        <v>168</v>
      </c>
    </row>
    <row r="46" spans="1:6">
      <c r="A46" s="5">
        <v>44</v>
      </c>
      <c r="B46" s="6" t="s">
        <v>16</v>
      </c>
      <c r="C46" s="5" t="s">
        <v>169</v>
      </c>
      <c r="D46" s="5" t="s">
        <v>170</v>
      </c>
      <c r="E46" s="5" t="s">
        <v>171</v>
      </c>
      <c r="F46" s="5" t="s">
        <v>172</v>
      </c>
    </row>
    <row r="47" spans="1:6">
      <c r="A47" s="5">
        <v>45</v>
      </c>
      <c r="B47" s="6" t="s">
        <v>16</v>
      </c>
      <c r="C47" s="5" t="s">
        <v>173</v>
      </c>
      <c r="D47" s="5" t="s">
        <v>174</v>
      </c>
      <c r="E47" s="5" t="s">
        <v>175</v>
      </c>
      <c r="F47" s="5" t="s">
        <v>176</v>
      </c>
    </row>
    <row r="48" spans="1:6">
      <c r="A48" s="5">
        <v>46</v>
      </c>
      <c r="B48" s="6" t="s">
        <v>16</v>
      </c>
      <c r="C48" s="5" t="s">
        <v>177</v>
      </c>
      <c r="D48" s="5" t="s">
        <v>178</v>
      </c>
      <c r="E48" s="5" t="s">
        <v>179</v>
      </c>
      <c r="F48" s="5" t="s">
        <v>180</v>
      </c>
    </row>
    <row r="49" spans="1:6">
      <c r="A49" s="5">
        <v>47</v>
      </c>
      <c r="B49" s="6" t="s">
        <v>16</v>
      </c>
      <c r="C49" s="5" t="s">
        <v>181</v>
      </c>
      <c r="D49" s="5" t="s">
        <v>182</v>
      </c>
      <c r="E49" s="5" t="s">
        <v>183</v>
      </c>
      <c r="F49" s="5" t="s">
        <v>184</v>
      </c>
    </row>
    <row r="50" ht="22.5" spans="1:6">
      <c r="A50" s="5">
        <v>48</v>
      </c>
      <c r="B50" s="6" t="s">
        <v>16</v>
      </c>
      <c r="C50" s="5" t="s">
        <v>185</v>
      </c>
      <c r="D50" s="8" t="s">
        <v>186</v>
      </c>
      <c r="E50" s="5" t="s">
        <v>185</v>
      </c>
      <c r="F50" s="5" t="s">
        <v>187</v>
      </c>
    </row>
    <row r="51" spans="1:6">
      <c r="A51" s="5">
        <v>49</v>
      </c>
      <c r="B51" s="6" t="s">
        <v>16</v>
      </c>
      <c r="C51" s="5" t="s">
        <v>188</v>
      </c>
      <c r="D51" s="5" t="s">
        <v>189</v>
      </c>
      <c r="E51" s="5" t="s">
        <v>190</v>
      </c>
      <c r="F51" s="5" t="s">
        <v>191</v>
      </c>
    </row>
    <row r="52" spans="1:6">
      <c r="A52" s="5">
        <v>50</v>
      </c>
      <c r="B52" s="6" t="s">
        <v>16</v>
      </c>
      <c r="C52" s="5" t="s">
        <v>192</v>
      </c>
      <c r="D52" s="5" t="s">
        <v>193</v>
      </c>
      <c r="E52" s="5" t="s">
        <v>192</v>
      </c>
      <c r="F52" s="5" t="s">
        <v>194</v>
      </c>
    </row>
    <row r="53" spans="1:6">
      <c r="A53" s="5">
        <v>51</v>
      </c>
      <c r="B53" s="6" t="s">
        <v>16</v>
      </c>
      <c r="C53" s="5" t="s">
        <v>195</v>
      </c>
      <c r="D53" s="5" t="s">
        <v>196</v>
      </c>
      <c r="E53" s="5" t="s">
        <v>197</v>
      </c>
      <c r="F53" s="5" t="s">
        <v>198</v>
      </c>
    </row>
    <row r="54" ht="22.5" spans="1:6">
      <c r="A54" s="5">
        <v>52</v>
      </c>
      <c r="B54" s="6" t="s">
        <v>16</v>
      </c>
      <c r="C54" s="5" t="s">
        <v>199</v>
      </c>
      <c r="D54" s="5" t="s">
        <v>200</v>
      </c>
      <c r="E54" s="5" t="s">
        <v>201</v>
      </c>
      <c r="F54" s="5" t="s">
        <v>202</v>
      </c>
    </row>
    <row r="55" ht="22.5" spans="1:6">
      <c r="A55" s="5">
        <v>53</v>
      </c>
      <c r="B55" s="6" t="s">
        <v>16</v>
      </c>
      <c r="C55" s="5" t="s">
        <v>203</v>
      </c>
      <c r="D55" s="5" t="s">
        <v>204</v>
      </c>
      <c r="E55" s="5" t="s">
        <v>205</v>
      </c>
      <c r="F55" s="5" t="s">
        <v>206</v>
      </c>
    </row>
    <row r="56" ht="23.25" spans="1:6">
      <c r="A56" s="5">
        <v>54</v>
      </c>
      <c r="B56" s="6" t="s">
        <v>16</v>
      </c>
      <c r="C56" s="5" t="s">
        <v>207</v>
      </c>
      <c r="D56" s="5" t="s">
        <v>208</v>
      </c>
      <c r="E56" s="5" t="s">
        <v>209</v>
      </c>
      <c r="F56" s="5" t="s">
        <v>210</v>
      </c>
    </row>
    <row r="57" ht="23.25" spans="1:6">
      <c r="A57" s="5">
        <v>55</v>
      </c>
      <c r="B57" s="6" t="s">
        <v>16</v>
      </c>
      <c r="C57" s="5" t="s">
        <v>211</v>
      </c>
      <c r="D57" s="5" t="s">
        <v>212</v>
      </c>
      <c r="E57" s="5" t="s">
        <v>213</v>
      </c>
      <c r="F57" s="5" t="s">
        <v>214</v>
      </c>
    </row>
    <row r="58" spans="1:6">
      <c r="A58" s="5">
        <v>56</v>
      </c>
      <c r="B58" s="6" t="s">
        <v>16</v>
      </c>
      <c r="C58" s="5" t="s">
        <v>215</v>
      </c>
      <c r="D58" s="5" t="s">
        <v>216</v>
      </c>
      <c r="E58" s="5" t="s">
        <v>215</v>
      </c>
      <c r="F58" s="5" t="s">
        <v>217</v>
      </c>
    </row>
    <row r="59" spans="1:6">
      <c r="A59" s="5">
        <v>57</v>
      </c>
      <c r="B59" s="6" t="s">
        <v>16</v>
      </c>
      <c r="C59" s="5" t="s">
        <v>218</v>
      </c>
      <c r="D59" s="5" t="s">
        <v>219</v>
      </c>
      <c r="E59" s="5" t="s">
        <v>218</v>
      </c>
      <c r="F59" s="5" t="s">
        <v>220</v>
      </c>
    </row>
    <row r="60" spans="1:6">
      <c r="A60" s="5">
        <v>58</v>
      </c>
      <c r="B60" s="6" t="s">
        <v>16</v>
      </c>
      <c r="C60" s="5" t="s">
        <v>221</v>
      </c>
      <c r="D60" s="5" t="s">
        <v>222</v>
      </c>
      <c r="E60" s="5" t="s">
        <v>221</v>
      </c>
      <c r="F60" s="5" t="s">
        <v>223</v>
      </c>
    </row>
    <row r="61" spans="1:6">
      <c r="A61" s="5">
        <v>59</v>
      </c>
      <c r="B61" s="6" t="s">
        <v>16</v>
      </c>
      <c r="C61" s="5" t="s">
        <v>224</v>
      </c>
      <c r="D61" s="5" t="s">
        <v>225</v>
      </c>
      <c r="E61" s="5" t="s">
        <v>226</v>
      </c>
      <c r="F61" s="5" t="s">
        <v>227</v>
      </c>
    </row>
    <row r="62" spans="1:6">
      <c r="A62" s="5">
        <v>60</v>
      </c>
      <c r="B62" s="6" t="s">
        <v>16</v>
      </c>
      <c r="C62" s="5" t="s">
        <v>228</v>
      </c>
      <c r="D62" s="5" t="s">
        <v>229</v>
      </c>
      <c r="E62" s="5" t="s">
        <v>230</v>
      </c>
      <c r="F62" s="5" t="s">
        <v>231</v>
      </c>
    </row>
    <row r="63" spans="1:6">
      <c r="A63" s="5">
        <v>61</v>
      </c>
      <c r="B63" s="6" t="s">
        <v>16</v>
      </c>
      <c r="C63" s="5" t="s">
        <v>232</v>
      </c>
      <c r="D63" s="5" t="s">
        <v>233</v>
      </c>
      <c r="E63" s="5" t="s">
        <v>234</v>
      </c>
      <c r="F63" s="5" t="s">
        <v>235</v>
      </c>
    </row>
    <row r="64" spans="1:6">
      <c r="A64" s="5">
        <v>62</v>
      </c>
      <c r="B64" s="6" t="s">
        <v>16</v>
      </c>
      <c r="C64" s="5" t="s">
        <v>236</v>
      </c>
      <c r="D64" s="5" t="s">
        <v>237</v>
      </c>
      <c r="E64" s="5" t="s">
        <v>153</v>
      </c>
      <c r="F64" s="5" t="s">
        <v>238</v>
      </c>
    </row>
    <row r="65" spans="1:6">
      <c r="A65" s="5">
        <v>63</v>
      </c>
      <c r="B65" s="6" t="s">
        <v>16</v>
      </c>
      <c r="C65" s="5" t="s">
        <v>239</v>
      </c>
      <c r="D65" s="5" t="s">
        <v>240</v>
      </c>
      <c r="E65" s="5" t="s">
        <v>239</v>
      </c>
      <c r="F65" s="5" t="s">
        <v>168</v>
      </c>
    </row>
    <row r="66" spans="1:6">
      <c r="A66" s="5">
        <v>64</v>
      </c>
      <c r="B66" s="6" t="s">
        <v>16</v>
      </c>
      <c r="C66" s="5" t="s">
        <v>241</v>
      </c>
      <c r="D66" s="5" t="s">
        <v>242</v>
      </c>
      <c r="E66" s="5" t="s">
        <v>241</v>
      </c>
      <c r="F66" s="5" t="s">
        <v>243</v>
      </c>
    </row>
    <row r="67" spans="1:6">
      <c r="A67" s="5">
        <v>65</v>
      </c>
      <c r="B67" s="6" t="s">
        <v>16</v>
      </c>
      <c r="C67" s="5" t="s">
        <v>244</v>
      </c>
      <c r="D67" s="5" t="s">
        <v>245</v>
      </c>
      <c r="E67" s="5" t="s">
        <v>244</v>
      </c>
      <c r="F67" s="5" t="s">
        <v>246</v>
      </c>
    </row>
    <row r="68" spans="1:6">
      <c r="A68" s="5">
        <v>66</v>
      </c>
      <c r="B68" s="6" t="s">
        <v>16</v>
      </c>
      <c r="C68" s="5" t="s">
        <v>247</v>
      </c>
      <c r="D68" s="5" t="s">
        <v>248</v>
      </c>
      <c r="E68" s="5" t="s">
        <v>249</v>
      </c>
      <c r="F68" s="5" t="s">
        <v>250</v>
      </c>
    </row>
    <row r="69" spans="1:6">
      <c r="A69" s="5">
        <v>67</v>
      </c>
      <c r="B69" s="6" t="s">
        <v>16</v>
      </c>
      <c r="C69" s="5" t="s">
        <v>251</v>
      </c>
      <c r="D69" s="5" t="s">
        <v>252</v>
      </c>
      <c r="E69" s="5" t="s">
        <v>253</v>
      </c>
      <c r="F69" s="5" t="s">
        <v>254</v>
      </c>
    </row>
    <row r="70" spans="1:6">
      <c r="A70" s="5">
        <v>68</v>
      </c>
      <c r="B70" s="6" t="s">
        <v>16</v>
      </c>
      <c r="C70" s="5" t="s">
        <v>255</v>
      </c>
      <c r="D70" s="5" t="s">
        <v>256</v>
      </c>
      <c r="E70" s="5" t="s">
        <v>255</v>
      </c>
      <c r="F70" s="5" t="s">
        <v>257</v>
      </c>
    </row>
    <row r="71" spans="1:6">
      <c r="A71" s="5">
        <v>69</v>
      </c>
      <c r="B71" s="6" t="s">
        <v>16</v>
      </c>
      <c r="C71" s="5" t="s">
        <v>258</v>
      </c>
      <c r="D71" s="5" t="s">
        <v>259</v>
      </c>
      <c r="E71" s="5" t="s">
        <v>258</v>
      </c>
      <c r="F71" s="5" t="s">
        <v>260</v>
      </c>
    </row>
    <row r="72" spans="1:6">
      <c r="A72" s="5">
        <v>70</v>
      </c>
      <c r="B72" s="6" t="s">
        <v>16</v>
      </c>
      <c r="C72" s="5" t="s">
        <v>261</v>
      </c>
      <c r="D72" s="5" t="s">
        <v>262</v>
      </c>
      <c r="E72" s="5" t="s">
        <v>261</v>
      </c>
      <c r="F72" s="5" t="s">
        <v>263</v>
      </c>
    </row>
    <row r="73" spans="1:6">
      <c r="A73" s="5">
        <v>71</v>
      </c>
      <c r="B73" s="6" t="s">
        <v>16</v>
      </c>
      <c r="C73" s="5" t="s">
        <v>264</v>
      </c>
      <c r="D73" s="5" t="s">
        <v>265</v>
      </c>
      <c r="E73" s="5" t="s">
        <v>153</v>
      </c>
      <c r="F73" s="5" t="s">
        <v>158</v>
      </c>
    </row>
    <row r="74" spans="1:6">
      <c r="A74" s="5">
        <v>72</v>
      </c>
      <c r="B74" s="6" t="s">
        <v>16</v>
      </c>
      <c r="C74" s="5" t="s">
        <v>266</v>
      </c>
      <c r="D74" s="5" t="s">
        <v>267</v>
      </c>
      <c r="E74" s="5" t="s">
        <v>268</v>
      </c>
      <c r="F74" s="5" t="s">
        <v>269</v>
      </c>
    </row>
    <row r="75" ht="22.5" spans="1:6">
      <c r="A75" s="5">
        <v>73</v>
      </c>
      <c r="B75" s="6" t="s">
        <v>270</v>
      </c>
      <c r="C75" s="5" t="s">
        <v>271</v>
      </c>
      <c r="D75" s="5" t="s">
        <v>272</v>
      </c>
      <c r="E75" s="5" t="s">
        <v>271</v>
      </c>
      <c r="F75" s="5" t="s">
        <v>273</v>
      </c>
    </row>
    <row r="76" spans="1:6">
      <c r="A76" s="5">
        <v>74</v>
      </c>
      <c r="B76" s="6" t="s">
        <v>270</v>
      </c>
      <c r="C76" s="5" t="s">
        <v>274</v>
      </c>
      <c r="D76" s="5" t="s">
        <v>275</v>
      </c>
      <c r="E76" s="5" t="s">
        <v>276</v>
      </c>
      <c r="F76" s="5" t="s">
        <v>277</v>
      </c>
    </row>
    <row r="77" spans="1:6">
      <c r="A77" s="5">
        <v>75</v>
      </c>
      <c r="B77" s="6" t="s">
        <v>270</v>
      </c>
      <c r="C77" s="5" t="s">
        <v>278</v>
      </c>
      <c r="D77" s="5" t="s">
        <v>279</v>
      </c>
      <c r="E77" s="5" t="s">
        <v>278</v>
      </c>
      <c r="F77" s="5" t="s">
        <v>280</v>
      </c>
    </row>
    <row r="78" spans="1:6">
      <c r="A78" s="5">
        <v>76</v>
      </c>
      <c r="B78" s="6" t="s">
        <v>270</v>
      </c>
      <c r="C78" s="5" t="s">
        <v>281</v>
      </c>
      <c r="D78" s="5" t="s">
        <v>282</v>
      </c>
      <c r="E78" s="5" t="s">
        <v>281</v>
      </c>
      <c r="F78" s="5" t="s">
        <v>283</v>
      </c>
    </row>
    <row r="79" spans="1:6">
      <c r="A79" s="5">
        <v>77</v>
      </c>
      <c r="B79" s="6" t="s">
        <v>270</v>
      </c>
      <c r="C79" s="5" t="s">
        <v>284</v>
      </c>
      <c r="D79" s="5" t="s">
        <v>285</v>
      </c>
      <c r="E79" s="5" t="s">
        <v>94</v>
      </c>
      <c r="F79" s="5" t="s">
        <v>286</v>
      </c>
    </row>
    <row r="80" spans="1:6">
      <c r="A80" s="5">
        <v>78</v>
      </c>
      <c r="B80" s="6" t="s">
        <v>270</v>
      </c>
      <c r="C80" s="5" t="s">
        <v>287</v>
      </c>
      <c r="D80" s="5" t="s">
        <v>288</v>
      </c>
      <c r="E80" s="5" t="s">
        <v>289</v>
      </c>
      <c r="F80" s="5" t="s">
        <v>290</v>
      </c>
    </row>
    <row r="81" spans="1:6">
      <c r="A81" s="5">
        <v>79</v>
      </c>
      <c r="B81" s="6" t="s">
        <v>270</v>
      </c>
      <c r="C81" s="5" t="s">
        <v>291</v>
      </c>
      <c r="D81" s="5" t="s">
        <v>292</v>
      </c>
      <c r="E81" s="5" t="s">
        <v>291</v>
      </c>
      <c r="F81" s="5" t="s">
        <v>293</v>
      </c>
    </row>
    <row r="82" spans="1:6">
      <c r="A82" s="5">
        <v>80</v>
      </c>
      <c r="B82" s="6" t="s">
        <v>270</v>
      </c>
      <c r="C82" s="5" t="s">
        <v>294</v>
      </c>
      <c r="D82" s="5" t="s">
        <v>295</v>
      </c>
      <c r="E82" s="5" t="s">
        <v>296</v>
      </c>
      <c r="F82" s="5" t="s">
        <v>297</v>
      </c>
    </row>
    <row r="83" spans="1:6">
      <c r="A83" s="5">
        <v>81</v>
      </c>
      <c r="B83" s="6" t="s">
        <v>270</v>
      </c>
      <c r="C83" s="5" t="s">
        <v>298</v>
      </c>
      <c r="D83" s="5" t="s">
        <v>299</v>
      </c>
      <c r="E83" s="5" t="s">
        <v>298</v>
      </c>
      <c r="F83" s="5" t="s">
        <v>297</v>
      </c>
    </row>
    <row r="84" ht="23.25" spans="1:6">
      <c r="A84" s="5">
        <v>82</v>
      </c>
      <c r="B84" s="6" t="s">
        <v>270</v>
      </c>
      <c r="C84" s="5" t="s">
        <v>300</v>
      </c>
      <c r="D84" s="5" t="s">
        <v>301</v>
      </c>
      <c r="E84" s="5" t="s">
        <v>300</v>
      </c>
      <c r="F84" s="5" t="s">
        <v>302</v>
      </c>
    </row>
    <row r="85" spans="1:6">
      <c r="A85" s="5">
        <v>83</v>
      </c>
      <c r="B85" s="6" t="s">
        <v>270</v>
      </c>
      <c r="C85" s="5" t="s">
        <v>303</v>
      </c>
      <c r="D85" s="5" t="s">
        <v>304</v>
      </c>
      <c r="E85" s="5" t="s">
        <v>305</v>
      </c>
      <c r="F85" s="5" t="s">
        <v>286</v>
      </c>
    </row>
    <row r="86" spans="1:6">
      <c r="A86" s="5">
        <v>84</v>
      </c>
      <c r="B86" s="6" t="s">
        <v>270</v>
      </c>
      <c r="C86" s="5" t="s">
        <v>306</v>
      </c>
      <c r="D86" s="5" t="s">
        <v>307</v>
      </c>
      <c r="E86" s="5" t="s">
        <v>306</v>
      </c>
      <c r="F86" s="5" t="s">
        <v>293</v>
      </c>
    </row>
    <row r="87" spans="1:6">
      <c r="A87" s="5">
        <v>85</v>
      </c>
      <c r="B87" s="6" t="s">
        <v>270</v>
      </c>
      <c r="C87" s="5" t="s">
        <v>308</v>
      </c>
      <c r="D87" s="5" t="s">
        <v>309</v>
      </c>
      <c r="E87" s="5" t="s">
        <v>310</v>
      </c>
      <c r="F87" s="5" t="s">
        <v>311</v>
      </c>
    </row>
    <row r="88" spans="1:6">
      <c r="A88" s="5">
        <v>86</v>
      </c>
      <c r="B88" s="6" t="s">
        <v>270</v>
      </c>
      <c r="C88" s="5" t="s">
        <v>312</v>
      </c>
      <c r="D88" s="5" t="s">
        <v>313</v>
      </c>
      <c r="E88" s="5" t="s">
        <v>314</v>
      </c>
      <c r="F88" s="5" t="s">
        <v>315</v>
      </c>
    </row>
    <row r="89" ht="22.5" spans="1:6">
      <c r="A89" s="5">
        <v>87</v>
      </c>
      <c r="B89" s="6" t="s">
        <v>270</v>
      </c>
      <c r="C89" s="5" t="s">
        <v>316</v>
      </c>
      <c r="D89" s="5" t="s">
        <v>317</v>
      </c>
      <c r="E89" s="5" t="s">
        <v>316</v>
      </c>
      <c r="F89" s="5" t="s">
        <v>286</v>
      </c>
    </row>
    <row r="90" spans="1:6">
      <c r="A90" s="5">
        <v>88</v>
      </c>
      <c r="B90" s="6" t="s">
        <v>270</v>
      </c>
      <c r="C90" s="5" t="s">
        <v>318</v>
      </c>
      <c r="D90" s="5" t="s">
        <v>319</v>
      </c>
      <c r="E90" s="5" t="s">
        <v>318</v>
      </c>
      <c r="F90" s="5" t="s">
        <v>286</v>
      </c>
    </row>
    <row r="91" ht="23.25" spans="1:6">
      <c r="A91" s="5">
        <v>89</v>
      </c>
      <c r="B91" s="6" t="s">
        <v>270</v>
      </c>
      <c r="C91" s="5" t="s">
        <v>320</v>
      </c>
      <c r="D91" s="5" t="s">
        <v>321</v>
      </c>
      <c r="E91" s="5" t="s">
        <v>322</v>
      </c>
      <c r="F91" s="5" t="s">
        <v>323</v>
      </c>
    </row>
    <row r="92" spans="1:6">
      <c r="A92" s="5">
        <v>90</v>
      </c>
      <c r="B92" s="6" t="s">
        <v>270</v>
      </c>
      <c r="C92" s="5" t="s">
        <v>324</v>
      </c>
      <c r="D92" s="5" t="s">
        <v>325</v>
      </c>
      <c r="E92" s="5" t="s">
        <v>324</v>
      </c>
      <c r="F92" s="5" t="s">
        <v>326</v>
      </c>
    </row>
    <row r="93" spans="1:6">
      <c r="A93" s="5">
        <v>91</v>
      </c>
      <c r="B93" s="6" t="s">
        <v>270</v>
      </c>
      <c r="C93" s="5" t="s">
        <v>327</v>
      </c>
      <c r="D93" s="5" t="s">
        <v>328</v>
      </c>
      <c r="E93" s="5" t="s">
        <v>327</v>
      </c>
      <c r="F93" s="5" t="s">
        <v>329</v>
      </c>
    </row>
    <row r="94" spans="1:6">
      <c r="A94" s="5">
        <v>92</v>
      </c>
      <c r="B94" s="6" t="s">
        <v>270</v>
      </c>
      <c r="C94" s="5" t="s">
        <v>330</v>
      </c>
      <c r="D94" s="5" t="s">
        <v>331</v>
      </c>
      <c r="E94" s="5" t="s">
        <v>332</v>
      </c>
      <c r="F94" s="5" t="s">
        <v>333</v>
      </c>
    </row>
    <row r="95" spans="1:6">
      <c r="A95" s="5">
        <v>93</v>
      </c>
      <c r="B95" s="6" t="s">
        <v>270</v>
      </c>
      <c r="C95" s="5" t="s">
        <v>334</v>
      </c>
      <c r="D95" s="5" t="s">
        <v>335</v>
      </c>
      <c r="E95" s="5" t="s">
        <v>336</v>
      </c>
      <c r="F95" s="5" t="s">
        <v>337</v>
      </c>
    </row>
    <row r="96" spans="1:6">
      <c r="A96" s="5">
        <v>94</v>
      </c>
      <c r="B96" s="6" t="s">
        <v>270</v>
      </c>
      <c r="C96" s="5" t="s">
        <v>338</v>
      </c>
      <c r="D96" s="5" t="s">
        <v>339</v>
      </c>
      <c r="E96" s="5" t="s">
        <v>340</v>
      </c>
      <c r="F96" s="5" t="s">
        <v>341</v>
      </c>
    </row>
    <row r="97" spans="1:6">
      <c r="A97" s="5">
        <v>95</v>
      </c>
      <c r="B97" s="6" t="s">
        <v>270</v>
      </c>
      <c r="C97" s="5" t="s">
        <v>342</v>
      </c>
      <c r="D97" s="5" t="s">
        <v>343</v>
      </c>
      <c r="E97" s="5" t="s">
        <v>344</v>
      </c>
      <c r="F97" s="5" t="s">
        <v>345</v>
      </c>
    </row>
    <row r="98" spans="1:6">
      <c r="A98" s="5">
        <v>96</v>
      </c>
      <c r="B98" s="6" t="s">
        <v>270</v>
      </c>
      <c r="C98" s="5" t="s">
        <v>346</v>
      </c>
      <c r="D98" s="5" t="s">
        <v>347</v>
      </c>
      <c r="E98" s="5" t="s">
        <v>348</v>
      </c>
      <c r="F98" s="5" t="s">
        <v>297</v>
      </c>
    </row>
    <row r="99" spans="1:6">
      <c r="A99" s="5">
        <v>97</v>
      </c>
      <c r="B99" s="6" t="s">
        <v>270</v>
      </c>
      <c r="C99" s="5" t="s">
        <v>349</v>
      </c>
      <c r="D99" s="5" t="s">
        <v>350</v>
      </c>
      <c r="E99" s="5" t="s">
        <v>351</v>
      </c>
      <c r="F99" s="5" t="s">
        <v>352</v>
      </c>
    </row>
    <row r="100" spans="1:6">
      <c r="A100" s="5">
        <v>98</v>
      </c>
      <c r="B100" s="6" t="s">
        <v>270</v>
      </c>
      <c r="C100" s="5" t="s">
        <v>353</v>
      </c>
      <c r="D100" s="5" t="s">
        <v>354</v>
      </c>
      <c r="E100" s="5" t="s">
        <v>355</v>
      </c>
      <c r="F100" s="5" t="s">
        <v>356</v>
      </c>
    </row>
    <row r="101" ht="24" spans="1:6">
      <c r="A101" s="5">
        <v>99</v>
      </c>
      <c r="B101" s="6" t="s">
        <v>270</v>
      </c>
      <c r="C101" s="5" t="s">
        <v>357</v>
      </c>
      <c r="D101" s="5" t="s">
        <v>358</v>
      </c>
      <c r="E101" s="5" t="s">
        <v>359</v>
      </c>
      <c r="F101" s="5" t="s">
        <v>280</v>
      </c>
    </row>
    <row r="102" spans="1:6">
      <c r="A102" s="5">
        <v>100</v>
      </c>
      <c r="B102" s="6" t="s">
        <v>270</v>
      </c>
      <c r="C102" s="5" t="s">
        <v>360</v>
      </c>
      <c r="D102" s="5" t="s">
        <v>361</v>
      </c>
      <c r="E102" s="5" t="s">
        <v>362</v>
      </c>
      <c r="F102" s="5" t="s">
        <v>363</v>
      </c>
    </row>
    <row r="103" ht="22.5" spans="1:6">
      <c r="A103" s="5">
        <v>101</v>
      </c>
      <c r="B103" s="6" t="s">
        <v>270</v>
      </c>
      <c r="C103" s="5" t="s">
        <v>364</v>
      </c>
      <c r="D103" s="5" t="s">
        <v>365</v>
      </c>
      <c r="E103" s="5" t="s">
        <v>366</v>
      </c>
      <c r="F103" s="5" t="s">
        <v>367</v>
      </c>
    </row>
    <row r="104" spans="1:6">
      <c r="A104" s="5">
        <v>102</v>
      </c>
      <c r="B104" s="6" t="s">
        <v>270</v>
      </c>
      <c r="C104" s="5" t="s">
        <v>368</v>
      </c>
      <c r="D104" s="5" t="s">
        <v>369</v>
      </c>
      <c r="E104" s="5" t="s">
        <v>370</v>
      </c>
      <c r="F104" s="5" t="s">
        <v>371</v>
      </c>
    </row>
    <row r="105" spans="1:6">
      <c r="A105" s="5">
        <v>103</v>
      </c>
      <c r="B105" s="6" t="s">
        <v>270</v>
      </c>
      <c r="C105" s="5" t="s">
        <v>372</v>
      </c>
      <c r="D105" s="5" t="s">
        <v>373</v>
      </c>
      <c r="E105" s="5" t="s">
        <v>372</v>
      </c>
      <c r="F105" s="5" t="s">
        <v>374</v>
      </c>
    </row>
    <row r="106" spans="1:6">
      <c r="A106" s="5">
        <v>104</v>
      </c>
      <c r="B106" s="6" t="s">
        <v>270</v>
      </c>
      <c r="C106" s="5" t="s">
        <v>375</v>
      </c>
      <c r="D106" s="5" t="s">
        <v>376</v>
      </c>
      <c r="E106" s="5" t="s">
        <v>375</v>
      </c>
      <c r="F106" s="5" t="s">
        <v>377</v>
      </c>
    </row>
    <row r="107" spans="1:6">
      <c r="A107" s="5">
        <v>105</v>
      </c>
      <c r="B107" s="6" t="s">
        <v>270</v>
      </c>
      <c r="C107" s="5" t="s">
        <v>378</v>
      </c>
      <c r="D107" s="5" t="s">
        <v>379</v>
      </c>
      <c r="E107" s="5" t="s">
        <v>378</v>
      </c>
      <c r="F107" s="5" t="s">
        <v>380</v>
      </c>
    </row>
    <row r="108" spans="1:6">
      <c r="A108" s="5">
        <v>106</v>
      </c>
      <c r="B108" s="6" t="s">
        <v>270</v>
      </c>
      <c r="C108" s="5" t="s">
        <v>381</v>
      </c>
      <c r="D108" s="5" t="s">
        <v>382</v>
      </c>
      <c r="E108" s="5" t="s">
        <v>383</v>
      </c>
      <c r="F108" s="5" t="s">
        <v>384</v>
      </c>
    </row>
    <row r="109" spans="1:6">
      <c r="A109" s="5">
        <v>107</v>
      </c>
      <c r="B109" s="6" t="s">
        <v>270</v>
      </c>
      <c r="C109" s="5" t="s">
        <v>385</v>
      </c>
      <c r="D109" s="5" t="s">
        <v>386</v>
      </c>
      <c r="E109" s="5" t="s">
        <v>385</v>
      </c>
      <c r="F109" s="5" t="s">
        <v>387</v>
      </c>
    </row>
    <row r="110" ht="23.25" spans="1:6">
      <c r="A110" s="5">
        <v>108</v>
      </c>
      <c r="B110" s="6" t="s">
        <v>270</v>
      </c>
      <c r="C110" s="5" t="s">
        <v>388</v>
      </c>
      <c r="D110" s="5" t="s">
        <v>389</v>
      </c>
      <c r="E110" s="5" t="s">
        <v>388</v>
      </c>
      <c r="F110" s="5" t="s">
        <v>390</v>
      </c>
    </row>
    <row r="111" spans="1:6">
      <c r="A111" s="5">
        <v>109</v>
      </c>
      <c r="B111" s="6" t="s">
        <v>270</v>
      </c>
      <c r="C111" s="5" t="s">
        <v>391</v>
      </c>
      <c r="D111" s="5" t="s">
        <v>392</v>
      </c>
      <c r="E111" s="5" t="s">
        <v>391</v>
      </c>
      <c r="F111" s="5" t="s">
        <v>393</v>
      </c>
    </row>
    <row r="112" ht="22.5" spans="1:6">
      <c r="A112" s="5">
        <v>110</v>
      </c>
      <c r="B112" s="6" t="s">
        <v>270</v>
      </c>
      <c r="C112" s="5" t="s">
        <v>394</v>
      </c>
      <c r="D112" s="5" t="s">
        <v>395</v>
      </c>
      <c r="E112" s="5" t="s">
        <v>396</v>
      </c>
      <c r="F112" s="5" t="s">
        <v>286</v>
      </c>
    </row>
    <row r="113" spans="1:6">
      <c r="A113" s="5">
        <v>111</v>
      </c>
      <c r="B113" s="6" t="s">
        <v>270</v>
      </c>
      <c r="C113" s="5" t="s">
        <v>397</v>
      </c>
      <c r="D113" s="5" t="s">
        <v>398</v>
      </c>
      <c r="E113" s="5" t="s">
        <v>399</v>
      </c>
      <c r="F113" s="5" t="s">
        <v>377</v>
      </c>
    </row>
    <row r="114" ht="22.5" spans="1:6">
      <c r="A114" s="5">
        <v>112</v>
      </c>
      <c r="B114" s="6" t="s">
        <v>270</v>
      </c>
      <c r="C114" s="5" t="s">
        <v>400</v>
      </c>
      <c r="D114" s="5" t="s">
        <v>401</v>
      </c>
      <c r="E114" s="5" t="s">
        <v>402</v>
      </c>
      <c r="F114" s="5" t="s">
        <v>403</v>
      </c>
    </row>
    <row r="115" spans="1:6">
      <c r="A115" s="5">
        <v>113</v>
      </c>
      <c r="B115" s="6" t="s">
        <v>270</v>
      </c>
      <c r="C115" s="5" t="s">
        <v>404</v>
      </c>
      <c r="D115" s="5" t="s">
        <v>405</v>
      </c>
      <c r="E115" s="5" t="s">
        <v>406</v>
      </c>
      <c r="F115" s="5" t="s">
        <v>407</v>
      </c>
    </row>
    <row r="116" ht="22.5" spans="1:6">
      <c r="A116" s="5">
        <v>114</v>
      </c>
      <c r="B116" s="6" t="s">
        <v>270</v>
      </c>
      <c r="C116" s="5" t="s">
        <v>408</v>
      </c>
      <c r="D116" s="5" t="s">
        <v>409</v>
      </c>
      <c r="E116" s="5" t="s">
        <v>410</v>
      </c>
      <c r="F116" s="5" t="s">
        <v>411</v>
      </c>
    </row>
    <row r="117" ht="22.5" spans="1:6">
      <c r="A117" s="5">
        <v>115</v>
      </c>
      <c r="B117" s="6" t="s">
        <v>270</v>
      </c>
      <c r="C117" s="5" t="s">
        <v>412</v>
      </c>
      <c r="D117" s="5" t="s">
        <v>413</v>
      </c>
      <c r="E117" s="5" t="s">
        <v>414</v>
      </c>
      <c r="F117" s="5" t="s">
        <v>415</v>
      </c>
    </row>
    <row r="118" spans="1:6">
      <c r="A118" s="5">
        <v>116</v>
      </c>
      <c r="B118" s="6" t="s">
        <v>270</v>
      </c>
      <c r="C118" s="5" t="s">
        <v>416</v>
      </c>
      <c r="D118" s="5" t="s">
        <v>417</v>
      </c>
      <c r="E118" s="5" t="s">
        <v>418</v>
      </c>
      <c r="F118" s="5" t="s">
        <v>419</v>
      </c>
    </row>
    <row r="119" spans="1:6">
      <c r="A119" s="5">
        <v>117</v>
      </c>
      <c r="B119" s="6" t="s">
        <v>270</v>
      </c>
      <c r="C119" s="5" t="s">
        <v>420</v>
      </c>
      <c r="D119" s="5" t="s">
        <v>421</v>
      </c>
      <c r="E119" s="5" t="s">
        <v>422</v>
      </c>
      <c r="F119" s="5" t="s">
        <v>423</v>
      </c>
    </row>
    <row r="120" ht="23.25" spans="1:6">
      <c r="A120" s="5">
        <v>118</v>
      </c>
      <c r="B120" s="6" t="s">
        <v>270</v>
      </c>
      <c r="C120" s="5" t="s">
        <v>424</v>
      </c>
      <c r="D120" s="5" t="s">
        <v>425</v>
      </c>
      <c r="E120" s="5" t="s">
        <v>424</v>
      </c>
      <c r="F120" s="5" t="s">
        <v>426</v>
      </c>
    </row>
    <row r="121" spans="1:6">
      <c r="A121" s="5">
        <v>119</v>
      </c>
      <c r="B121" s="6" t="s">
        <v>270</v>
      </c>
      <c r="C121" s="5" t="s">
        <v>427</v>
      </c>
      <c r="D121" s="5" t="s">
        <v>428</v>
      </c>
      <c r="E121" s="5" t="s">
        <v>427</v>
      </c>
      <c r="F121" s="5" t="s">
        <v>429</v>
      </c>
    </row>
    <row r="122" spans="1:6">
      <c r="A122" s="5">
        <v>120</v>
      </c>
      <c r="B122" s="6" t="s">
        <v>270</v>
      </c>
      <c r="C122" s="5" t="s">
        <v>430</v>
      </c>
      <c r="D122" s="5" t="s">
        <v>431</v>
      </c>
      <c r="E122" s="5" t="s">
        <v>432</v>
      </c>
      <c r="F122" s="5" t="s">
        <v>433</v>
      </c>
    </row>
    <row r="123" spans="1:6">
      <c r="A123" s="5">
        <v>121</v>
      </c>
      <c r="B123" s="6" t="s">
        <v>270</v>
      </c>
      <c r="C123" s="5" t="s">
        <v>434</v>
      </c>
      <c r="D123" s="5" t="s">
        <v>435</v>
      </c>
      <c r="E123" s="5" t="s">
        <v>436</v>
      </c>
      <c r="F123" s="5" t="s">
        <v>277</v>
      </c>
    </row>
    <row r="124" spans="1:6">
      <c r="A124" s="5">
        <v>122</v>
      </c>
      <c r="B124" s="6" t="s">
        <v>270</v>
      </c>
      <c r="C124" s="5" t="s">
        <v>437</v>
      </c>
      <c r="D124" s="5" t="s">
        <v>438</v>
      </c>
      <c r="E124" s="5" t="s">
        <v>439</v>
      </c>
      <c r="F124" s="5" t="s">
        <v>440</v>
      </c>
    </row>
    <row r="125" ht="23.25" spans="1:6">
      <c r="A125" s="5">
        <v>123</v>
      </c>
      <c r="B125" s="6" t="s">
        <v>270</v>
      </c>
      <c r="C125" s="5" t="s">
        <v>441</v>
      </c>
      <c r="D125" s="5" t="s">
        <v>442</v>
      </c>
      <c r="E125" s="5" t="s">
        <v>441</v>
      </c>
      <c r="F125" s="5" t="s">
        <v>443</v>
      </c>
    </row>
    <row r="126" spans="1:6">
      <c r="A126" s="5">
        <v>124</v>
      </c>
      <c r="B126" s="6" t="s">
        <v>270</v>
      </c>
      <c r="C126" s="5" t="s">
        <v>444</v>
      </c>
      <c r="D126" s="5" t="s">
        <v>445</v>
      </c>
      <c r="E126" s="5" t="s">
        <v>446</v>
      </c>
      <c r="F126" s="5" t="s">
        <v>447</v>
      </c>
    </row>
    <row r="127" spans="1:6">
      <c r="A127" s="5">
        <v>125</v>
      </c>
      <c r="B127" s="6" t="s">
        <v>270</v>
      </c>
      <c r="C127" s="5" t="s">
        <v>448</v>
      </c>
      <c r="D127" s="5" t="s">
        <v>449</v>
      </c>
      <c r="E127" s="5" t="s">
        <v>448</v>
      </c>
      <c r="F127" s="5" t="s">
        <v>450</v>
      </c>
    </row>
    <row r="128" ht="22.5" spans="1:6">
      <c r="A128" s="5">
        <v>126</v>
      </c>
      <c r="B128" s="6" t="s">
        <v>270</v>
      </c>
      <c r="C128" s="5" t="s">
        <v>451</v>
      </c>
      <c r="D128" s="5" t="s">
        <v>452</v>
      </c>
      <c r="E128" s="5" t="s">
        <v>451</v>
      </c>
      <c r="F128" s="5" t="s">
        <v>453</v>
      </c>
    </row>
    <row r="129" spans="1:6">
      <c r="A129" s="5">
        <v>127</v>
      </c>
      <c r="B129" s="6" t="s">
        <v>270</v>
      </c>
      <c r="C129" s="5" t="s">
        <v>454</v>
      </c>
      <c r="D129" s="5" t="s">
        <v>455</v>
      </c>
      <c r="E129" s="5" t="s">
        <v>454</v>
      </c>
      <c r="F129" s="5" t="s">
        <v>456</v>
      </c>
    </row>
    <row r="130" ht="23.25" spans="1:6">
      <c r="A130" s="5">
        <v>128</v>
      </c>
      <c r="B130" s="6" t="s">
        <v>270</v>
      </c>
      <c r="C130" s="5" t="s">
        <v>457</v>
      </c>
      <c r="D130" s="7" t="s">
        <v>458</v>
      </c>
      <c r="E130" s="5" t="s">
        <v>459</v>
      </c>
      <c r="F130" s="7" t="s">
        <v>460</v>
      </c>
    </row>
    <row r="131" ht="22.5" spans="1:6">
      <c r="A131" s="5">
        <v>129</v>
      </c>
      <c r="B131" s="6" t="s">
        <v>270</v>
      </c>
      <c r="C131" s="5" t="s">
        <v>461</v>
      </c>
      <c r="D131" s="7" t="s">
        <v>462</v>
      </c>
      <c r="E131" s="5" t="s">
        <v>463</v>
      </c>
      <c r="F131" s="7" t="s">
        <v>464</v>
      </c>
    </row>
    <row r="132" ht="24" spans="1:6">
      <c r="A132" s="5">
        <v>130</v>
      </c>
      <c r="B132" s="6" t="s">
        <v>270</v>
      </c>
      <c r="C132" s="5" t="s">
        <v>465</v>
      </c>
      <c r="D132" s="7" t="s">
        <v>466</v>
      </c>
      <c r="E132" s="5" t="s">
        <v>467</v>
      </c>
      <c r="F132" s="7" t="s">
        <v>468</v>
      </c>
    </row>
    <row r="133" ht="24" spans="1:6">
      <c r="A133" s="5">
        <v>131</v>
      </c>
      <c r="B133" s="6" t="s">
        <v>270</v>
      </c>
      <c r="C133" s="5" t="s">
        <v>469</v>
      </c>
      <c r="D133" s="5" t="s">
        <v>470</v>
      </c>
      <c r="E133" s="5" t="s">
        <v>471</v>
      </c>
      <c r="F133" s="5" t="s">
        <v>472</v>
      </c>
    </row>
    <row r="134" ht="22.5" spans="1:6">
      <c r="A134" s="5">
        <v>132</v>
      </c>
      <c r="B134" s="6" t="s">
        <v>270</v>
      </c>
      <c r="C134" s="5" t="s">
        <v>473</v>
      </c>
      <c r="D134" s="5" t="s">
        <v>474</v>
      </c>
      <c r="E134" s="5" t="s">
        <v>475</v>
      </c>
      <c r="F134" s="5" t="s">
        <v>476</v>
      </c>
    </row>
    <row r="135" spans="1:6">
      <c r="A135" s="5">
        <v>133</v>
      </c>
      <c r="B135" s="6" t="s">
        <v>270</v>
      </c>
      <c r="C135" s="5" t="s">
        <v>477</v>
      </c>
      <c r="D135" s="5" t="s">
        <v>478</v>
      </c>
      <c r="E135" s="5" t="s">
        <v>479</v>
      </c>
      <c r="F135" s="5" t="s">
        <v>480</v>
      </c>
    </row>
    <row r="136" spans="1:6">
      <c r="A136" s="5">
        <v>134</v>
      </c>
      <c r="B136" s="6" t="s">
        <v>270</v>
      </c>
      <c r="C136" s="5" t="s">
        <v>481</v>
      </c>
      <c r="D136" s="5" t="s">
        <v>482</v>
      </c>
      <c r="E136" s="5" t="s">
        <v>483</v>
      </c>
      <c r="F136" s="5" t="s">
        <v>484</v>
      </c>
    </row>
    <row r="137" ht="24" spans="1:6">
      <c r="A137" s="5">
        <v>135</v>
      </c>
      <c r="B137" s="6" t="s">
        <v>270</v>
      </c>
      <c r="C137" s="5" t="s">
        <v>485</v>
      </c>
      <c r="D137" s="5" t="s">
        <v>486</v>
      </c>
      <c r="E137" s="5" t="s">
        <v>487</v>
      </c>
      <c r="F137" s="5" t="s">
        <v>488</v>
      </c>
    </row>
    <row r="138" ht="23.25" spans="1:6">
      <c r="A138" s="5">
        <v>136</v>
      </c>
      <c r="B138" s="6" t="s">
        <v>270</v>
      </c>
      <c r="C138" s="5" t="s">
        <v>489</v>
      </c>
      <c r="D138" s="5" t="s">
        <v>490</v>
      </c>
      <c r="E138" s="5" t="s">
        <v>491</v>
      </c>
      <c r="F138" s="5" t="s">
        <v>492</v>
      </c>
    </row>
    <row r="139" spans="1:6">
      <c r="A139" s="5">
        <v>137</v>
      </c>
      <c r="B139" s="6" t="s">
        <v>270</v>
      </c>
      <c r="C139" s="5" t="s">
        <v>493</v>
      </c>
      <c r="D139" s="5" t="s">
        <v>494</v>
      </c>
      <c r="E139" s="5" t="s">
        <v>493</v>
      </c>
      <c r="F139" s="5" t="s">
        <v>495</v>
      </c>
    </row>
    <row r="140" ht="22.5" spans="1:6">
      <c r="A140" s="5">
        <v>138</v>
      </c>
      <c r="B140" s="6" t="s">
        <v>270</v>
      </c>
      <c r="C140" s="5" t="s">
        <v>496</v>
      </c>
      <c r="D140" s="5" t="s">
        <v>497</v>
      </c>
      <c r="E140" s="5" t="s">
        <v>496</v>
      </c>
      <c r="F140" s="5" t="s">
        <v>456</v>
      </c>
    </row>
    <row r="141" ht="24" spans="1:6">
      <c r="A141" s="5">
        <v>139</v>
      </c>
      <c r="B141" s="6" t="s">
        <v>270</v>
      </c>
      <c r="C141" s="5" t="s">
        <v>498</v>
      </c>
      <c r="D141" s="5" t="s">
        <v>499</v>
      </c>
      <c r="E141" s="5" t="s">
        <v>500</v>
      </c>
      <c r="F141" s="5" t="s">
        <v>501</v>
      </c>
    </row>
    <row r="142" ht="23.25" spans="1:6">
      <c r="A142" s="5">
        <v>140</v>
      </c>
      <c r="B142" s="6" t="s">
        <v>270</v>
      </c>
      <c r="C142" s="5" t="s">
        <v>502</v>
      </c>
      <c r="D142" s="5" t="s">
        <v>503</v>
      </c>
      <c r="E142" s="5" t="s">
        <v>502</v>
      </c>
      <c r="F142" s="5" t="s">
        <v>504</v>
      </c>
    </row>
    <row r="143" spans="1:6">
      <c r="A143" s="5">
        <v>141</v>
      </c>
      <c r="B143" s="6" t="s">
        <v>270</v>
      </c>
      <c r="C143" s="5" t="s">
        <v>505</v>
      </c>
      <c r="D143" s="5" t="s">
        <v>506</v>
      </c>
      <c r="E143" s="5" t="s">
        <v>507</v>
      </c>
      <c r="F143" s="5" t="s">
        <v>508</v>
      </c>
    </row>
    <row r="144" spans="1:6">
      <c r="A144" s="5">
        <v>142</v>
      </c>
      <c r="B144" s="6" t="s">
        <v>270</v>
      </c>
      <c r="C144" s="6" t="s">
        <v>509</v>
      </c>
      <c r="D144" s="5" t="s">
        <v>510</v>
      </c>
      <c r="E144" s="5" t="s">
        <v>230</v>
      </c>
      <c r="F144" s="5" t="s">
        <v>511</v>
      </c>
    </row>
    <row r="145" spans="1:6">
      <c r="A145" s="5">
        <v>143</v>
      </c>
      <c r="B145" s="6" t="s">
        <v>270</v>
      </c>
      <c r="C145" s="5" t="s">
        <v>512</v>
      </c>
      <c r="D145" s="5" t="s">
        <v>513</v>
      </c>
      <c r="E145" s="5" t="s">
        <v>512</v>
      </c>
      <c r="F145" s="5" t="s">
        <v>480</v>
      </c>
    </row>
    <row r="146" ht="22.5" spans="1:6">
      <c r="A146" s="5">
        <v>144</v>
      </c>
      <c r="B146" s="6" t="s">
        <v>270</v>
      </c>
      <c r="C146" s="5" t="s">
        <v>514</v>
      </c>
      <c r="D146" s="8" t="s">
        <v>515</v>
      </c>
      <c r="E146" s="5" t="s">
        <v>514</v>
      </c>
      <c r="F146" s="5" t="s">
        <v>516</v>
      </c>
    </row>
    <row r="147" ht="22.5" spans="1:6">
      <c r="A147" s="5">
        <v>145</v>
      </c>
      <c r="B147" s="6" t="s">
        <v>270</v>
      </c>
      <c r="C147" s="5" t="s">
        <v>514</v>
      </c>
      <c r="D147" s="8" t="s">
        <v>515</v>
      </c>
      <c r="E147" s="5" t="s">
        <v>517</v>
      </c>
      <c r="F147" s="5" t="s">
        <v>518</v>
      </c>
    </row>
    <row r="148" ht="22.5" spans="1:6">
      <c r="A148" s="5">
        <v>146</v>
      </c>
      <c r="B148" s="6" t="s">
        <v>270</v>
      </c>
      <c r="C148" s="5" t="s">
        <v>514</v>
      </c>
      <c r="D148" s="8" t="s">
        <v>515</v>
      </c>
      <c r="E148" s="5" t="s">
        <v>519</v>
      </c>
      <c r="F148" s="5" t="s">
        <v>520</v>
      </c>
    </row>
    <row r="149" ht="22.5" spans="1:6">
      <c r="A149" s="5">
        <v>147</v>
      </c>
      <c r="B149" s="6" t="s">
        <v>270</v>
      </c>
      <c r="C149" s="5" t="s">
        <v>514</v>
      </c>
      <c r="D149" s="8" t="s">
        <v>515</v>
      </c>
      <c r="E149" s="5" t="s">
        <v>521</v>
      </c>
      <c r="F149" s="5" t="s">
        <v>522</v>
      </c>
    </row>
    <row r="150" ht="22.5" spans="1:6">
      <c r="A150" s="5">
        <v>148</v>
      </c>
      <c r="B150" s="6" t="s">
        <v>270</v>
      </c>
      <c r="C150" s="5" t="s">
        <v>514</v>
      </c>
      <c r="D150" s="8" t="s">
        <v>515</v>
      </c>
      <c r="E150" s="5" t="s">
        <v>523</v>
      </c>
      <c r="F150" s="5" t="s">
        <v>524</v>
      </c>
    </row>
    <row r="151" ht="22.5" spans="1:6">
      <c r="A151" s="5">
        <v>149</v>
      </c>
      <c r="B151" s="6" t="s">
        <v>270</v>
      </c>
      <c r="C151" s="5" t="s">
        <v>514</v>
      </c>
      <c r="D151" s="8" t="s">
        <v>515</v>
      </c>
      <c r="E151" s="5" t="s">
        <v>525</v>
      </c>
      <c r="F151" s="5" t="s">
        <v>526</v>
      </c>
    </row>
    <row r="152" ht="22.5" spans="1:6">
      <c r="A152" s="5">
        <v>150</v>
      </c>
      <c r="B152" s="6" t="s">
        <v>270</v>
      </c>
      <c r="C152" s="5" t="s">
        <v>514</v>
      </c>
      <c r="D152" s="8" t="s">
        <v>515</v>
      </c>
      <c r="E152" s="5" t="s">
        <v>527</v>
      </c>
      <c r="F152" s="5" t="s">
        <v>528</v>
      </c>
    </row>
    <row r="153" ht="22.5" spans="1:6">
      <c r="A153" s="5">
        <v>151</v>
      </c>
      <c r="B153" s="6" t="s">
        <v>270</v>
      </c>
      <c r="C153" s="5" t="s">
        <v>514</v>
      </c>
      <c r="D153" s="8" t="s">
        <v>515</v>
      </c>
      <c r="E153" s="5" t="s">
        <v>529</v>
      </c>
      <c r="F153" s="5" t="s">
        <v>530</v>
      </c>
    </row>
    <row r="154" ht="22.5" spans="1:6">
      <c r="A154" s="5">
        <v>152</v>
      </c>
      <c r="B154" s="6" t="s">
        <v>270</v>
      </c>
      <c r="C154" s="5" t="s">
        <v>514</v>
      </c>
      <c r="D154" s="8" t="s">
        <v>515</v>
      </c>
      <c r="E154" s="5" t="s">
        <v>531</v>
      </c>
      <c r="F154" s="5" t="s">
        <v>532</v>
      </c>
    </row>
    <row r="155" ht="22.5" spans="1:6">
      <c r="A155" s="5">
        <v>153</v>
      </c>
      <c r="B155" s="6" t="s">
        <v>270</v>
      </c>
      <c r="C155" s="5" t="s">
        <v>514</v>
      </c>
      <c r="D155" s="8" t="s">
        <v>515</v>
      </c>
      <c r="E155" s="5" t="s">
        <v>533</v>
      </c>
      <c r="F155" s="5" t="s">
        <v>534</v>
      </c>
    </row>
    <row r="156" ht="23.25" spans="1:6">
      <c r="A156" s="5">
        <v>154</v>
      </c>
      <c r="B156" s="6" t="s">
        <v>270</v>
      </c>
      <c r="C156" s="5" t="s">
        <v>514</v>
      </c>
      <c r="D156" s="8" t="s">
        <v>515</v>
      </c>
      <c r="E156" s="5" t="s">
        <v>535</v>
      </c>
      <c r="F156" s="5" t="s">
        <v>536</v>
      </c>
    </row>
    <row r="157" spans="1:6">
      <c r="A157" s="5">
        <v>155</v>
      </c>
      <c r="B157" s="6" t="s">
        <v>270</v>
      </c>
      <c r="C157" s="5" t="s">
        <v>537</v>
      </c>
      <c r="D157" s="5" t="s">
        <v>538</v>
      </c>
      <c r="E157" s="5" t="s">
        <v>539</v>
      </c>
      <c r="F157" s="5" t="s">
        <v>540</v>
      </c>
    </row>
    <row r="158" spans="1:6">
      <c r="A158" s="5">
        <v>156</v>
      </c>
      <c r="B158" s="6" t="s">
        <v>7</v>
      </c>
      <c r="C158" s="5" t="s">
        <v>541</v>
      </c>
      <c r="D158" s="5" t="s">
        <v>542</v>
      </c>
      <c r="E158" s="6" t="s">
        <v>543</v>
      </c>
      <c r="F158" s="5" t="s">
        <v>544</v>
      </c>
    </row>
    <row r="159" spans="1:6">
      <c r="A159" s="5">
        <v>157</v>
      </c>
      <c r="B159" s="6" t="s">
        <v>7</v>
      </c>
      <c r="C159" s="5" t="s">
        <v>545</v>
      </c>
      <c r="D159" s="5" t="s">
        <v>546</v>
      </c>
      <c r="E159" s="5" t="s">
        <v>547</v>
      </c>
      <c r="F159" s="5" t="s">
        <v>548</v>
      </c>
    </row>
    <row r="160" spans="1:6">
      <c r="A160" s="5">
        <v>158</v>
      </c>
      <c r="B160" s="6" t="s">
        <v>7</v>
      </c>
      <c r="C160" s="5" t="s">
        <v>549</v>
      </c>
      <c r="D160" s="5" t="s">
        <v>550</v>
      </c>
      <c r="E160" s="5" t="s">
        <v>551</v>
      </c>
      <c r="F160" s="5" t="s">
        <v>552</v>
      </c>
    </row>
    <row r="161" spans="1:6">
      <c r="A161" s="5">
        <v>159</v>
      </c>
      <c r="B161" s="6" t="s">
        <v>7</v>
      </c>
      <c r="C161" s="5" t="s">
        <v>553</v>
      </c>
      <c r="D161" s="5" t="s">
        <v>554</v>
      </c>
      <c r="E161" s="5" t="s">
        <v>153</v>
      </c>
      <c r="F161" s="5" t="s">
        <v>555</v>
      </c>
    </row>
    <row r="162" spans="1:6">
      <c r="A162" s="5">
        <v>160</v>
      </c>
      <c r="B162" s="6" t="s">
        <v>7</v>
      </c>
      <c r="C162" s="5" t="s">
        <v>556</v>
      </c>
      <c r="D162" s="5" t="s">
        <v>557</v>
      </c>
      <c r="E162" s="5" t="s">
        <v>558</v>
      </c>
      <c r="F162" s="5" t="s">
        <v>559</v>
      </c>
    </row>
    <row r="163" spans="1:6">
      <c r="A163" s="5">
        <v>161</v>
      </c>
      <c r="B163" s="6" t="s">
        <v>7</v>
      </c>
      <c r="C163" s="5" t="s">
        <v>560</v>
      </c>
      <c r="D163" s="5" t="s">
        <v>561</v>
      </c>
      <c r="E163" s="5" t="s">
        <v>560</v>
      </c>
      <c r="F163" s="5" t="s">
        <v>562</v>
      </c>
    </row>
    <row r="164" spans="1:6">
      <c r="A164" s="5">
        <v>162</v>
      </c>
      <c r="B164" s="6" t="s">
        <v>7</v>
      </c>
      <c r="C164" s="5" t="s">
        <v>563</v>
      </c>
      <c r="D164" s="5" t="s">
        <v>564</v>
      </c>
      <c r="E164" s="5" t="s">
        <v>565</v>
      </c>
      <c r="F164" s="5" t="s">
        <v>566</v>
      </c>
    </row>
    <row r="165" spans="1:6">
      <c r="A165" s="5">
        <v>163</v>
      </c>
      <c r="B165" s="6" t="s">
        <v>7</v>
      </c>
      <c r="C165" s="5" t="s">
        <v>567</v>
      </c>
      <c r="D165" s="5" t="s">
        <v>568</v>
      </c>
      <c r="E165" s="5" t="s">
        <v>569</v>
      </c>
      <c r="F165" s="5" t="s">
        <v>570</v>
      </c>
    </row>
    <row r="166" spans="1:6">
      <c r="A166" s="5">
        <v>164</v>
      </c>
      <c r="B166" s="6" t="s">
        <v>7</v>
      </c>
      <c r="C166" s="5" t="s">
        <v>571</v>
      </c>
      <c r="D166" s="5" t="s">
        <v>572</v>
      </c>
      <c r="E166" s="5" t="s">
        <v>573</v>
      </c>
      <c r="F166" s="5" t="s">
        <v>574</v>
      </c>
    </row>
    <row r="167" spans="1:6">
      <c r="A167" s="5">
        <v>165</v>
      </c>
      <c r="B167" s="6" t="s">
        <v>7</v>
      </c>
      <c r="C167" s="5" t="s">
        <v>575</v>
      </c>
      <c r="D167" s="5" t="s">
        <v>576</v>
      </c>
      <c r="E167" s="5" t="s">
        <v>577</v>
      </c>
      <c r="F167" s="5" t="s">
        <v>578</v>
      </c>
    </row>
    <row r="168" spans="1:6">
      <c r="A168" s="5">
        <v>166</v>
      </c>
      <c r="B168" s="6" t="s">
        <v>7</v>
      </c>
      <c r="C168" s="5" t="s">
        <v>579</v>
      </c>
      <c r="D168" s="5" t="s">
        <v>580</v>
      </c>
      <c r="E168" s="5" t="s">
        <v>579</v>
      </c>
      <c r="F168" s="5" t="s">
        <v>581</v>
      </c>
    </row>
    <row r="169" spans="1:6">
      <c r="A169" s="5">
        <v>167</v>
      </c>
      <c r="B169" s="6" t="s">
        <v>7</v>
      </c>
      <c r="C169" s="5" t="s">
        <v>582</v>
      </c>
      <c r="D169" s="5" t="s">
        <v>583</v>
      </c>
      <c r="E169" s="5" t="s">
        <v>582</v>
      </c>
      <c r="F169" s="5" t="s">
        <v>584</v>
      </c>
    </row>
    <row r="170" spans="1:6">
      <c r="A170" s="5">
        <v>168</v>
      </c>
      <c r="B170" s="6" t="s">
        <v>7</v>
      </c>
      <c r="C170" s="5" t="s">
        <v>585</v>
      </c>
      <c r="D170" s="5" t="s">
        <v>586</v>
      </c>
      <c r="E170" s="5" t="s">
        <v>585</v>
      </c>
      <c r="F170" s="5" t="s">
        <v>587</v>
      </c>
    </row>
    <row r="171" spans="1:6">
      <c r="A171" s="5">
        <v>169</v>
      </c>
      <c r="B171" s="6" t="s">
        <v>7</v>
      </c>
      <c r="C171" s="5" t="s">
        <v>588</v>
      </c>
      <c r="D171" s="5" t="s">
        <v>589</v>
      </c>
      <c r="E171" s="5" t="s">
        <v>588</v>
      </c>
      <c r="F171" s="5" t="s">
        <v>590</v>
      </c>
    </row>
    <row r="172" spans="1:6">
      <c r="A172" s="5">
        <v>170</v>
      </c>
      <c r="B172" s="6" t="s">
        <v>7</v>
      </c>
      <c r="C172" s="5" t="s">
        <v>591</v>
      </c>
      <c r="D172" s="5" t="s">
        <v>592</v>
      </c>
      <c r="E172" s="5" t="s">
        <v>593</v>
      </c>
      <c r="F172" s="5" t="s">
        <v>594</v>
      </c>
    </row>
    <row r="173" spans="1:6">
      <c r="A173" s="5">
        <v>171</v>
      </c>
      <c r="B173" s="6" t="s">
        <v>7</v>
      </c>
      <c r="C173" s="5" t="s">
        <v>595</v>
      </c>
      <c r="D173" s="5" t="s">
        <v>596</v>
      </c>
      <c r="E173" s="5" t="s">
        <v>597</v>
      </c>
      <c r="F173" s="5" t="s">
        <v>598</v>
      </c>
    </row>
    <row r="174" spans="1:6">
      <c r="A174" s="5">
        <v>172</v>
      </c>
      <c r="B174" s="6" t="s">
        <v>7</v>
      </c>
      <c r="C174" s="5" t="s">
        <v>599</v>
      </c>
      <c r="D174" s="5" t="s">
        <v>600</v>
      </c>
      <c r="E174" s="5" t="s">
        <v>601</v>
      </c>
      <c r="F174" s="5" t="s">
        <v>602</v>
      </c>
    </row>
    <row r="175" ht="24" spans="1:6">
      <c r="A175" s="5">
        <v>173</v>
      </c>
      <c r="B175" s="6" t="s">
        <v>7</v>
      </c>
      <c r="C175" s="5" t="s">
        <v>603</v>
      </c>
      <c r="D175" s="5" t="s">
        <v>604</v>
      </c>
      <c r="E175" s="5" t="s">
        <v>605</v>
      </c>
      <c r="F175" s="5" t="s">
        <v>606</v>
      </c>
    </row>
    <row r="176" ht="22.5" spans="1:6">
      <c r="A176" s="5">
        <v>174</v>
      </c>
      <c r="B176" s="6" t="s">
        <v>7</v>
      </c>
      <c r="C176" s="5" t="s">
        <v>607</v>
      </c>
      <c r="D176" s="5" t="s">
        <v>608</v>
      </c>
      <c r="E176" s="5" t="s">
        <v>607</v>
      </c>
      <c r="F176" s="5" t="s">
        <v>609</v>
      </c>
    </row>
    <row r="177" spans="1:6">
      <c r="A177" s="5">
        <v>175</v>
      </c>
      <c r="B177" s="6" t="s">
        <v>7</v>
      </c>
      <c r="C177" s="5" t="s">
        <v>610</v>
      </c>
      <c r="D177" s="5" t="s">
        <v>611</v>
      </c>
      <c r="E177" s="5" t="s">
        <v>612</v>
      </c>
      <c r="F177" s="5" t="s">
        <v>613</v>
      </c>
    </row>
    <row r="178" spans="1:6">
      <c r="A178" s="5">
        <v>176</v>
      </c>
      <c r="B178" s="6" t="s">
        <v>16</v>
      </c>
      <c r="C178" s="5" t="s">
        <v>614</v>
      </c>
      <c r="D178" s="5" t="s">
        <v>615</v>
      </c>
      <c r="E178" s="5" t="s">
        <v>616</v>
      </c>
      <c r="F178" s="5" t="s">
        <v>617</v>
      </c>
    </row>
    <row r="179" ht="22.5" spans="1:6">
      <c r="A179" s="5">
        <v>177</v>
      </c>
      <c r="B179" s="6" t="s">
        <v>16</v>
      </c>
      <c r="C179" s="5" t="s">
        <v>618</v>
      </c>
      <c r="D179" s="5" t="s">
        <v>619</v>
      </c>
      <c r="E179" s="5" t="s">
        <v>618</v>
      </c>
      <c r="F179" s="5" t="s">
        <v>620</v>
      </c>
    </row>
    <row r="180" ht="22.5" spans="1:6">
      <c r="A180" s="5">
        <v>178</v>
      </c>
      <c r="B180" s="6" t="s">
        <v>16</v>
      </c>
      <c r="C180" s="5" t="s">
        <v>621</v>
      </c>
      <c r="D180" s="5" t="s">
        <v>622</v>
      </c>
      <c r="E180" s="5" t="s">
        <v>621</v>
      </c>
      <c r="F180" s="5" t="s">
        <v>623</v>
      </c>
    </row>
    <row r="181" ht="22.5" spans="1:6">
      <c r="A181" s="5">
        <v>179</v>
      </c>
      <c r="B181" s="6" t="s">
        <v>16</v>
      </c>
      <c r="C181" s="5" t="s">
        <v>624</v>
      </c>
      <c r="D181" s="5" t="s">
        <v>625</v>
      </c>
      <c r="E181" s="5" t="s">
        <v>624</v>
      </c>
      <c r="F181" s="5" t="s">
        <v>626</v>
      </c>
    </row>
    <row r="182" ht="22.5" spans="1:6">
      <c r="A182" s="5">
        <v>180</v>
      </c>
      <c r="B182" s="6" t="s">
        <v>16</v>
      </c>
      <c r="C182" s="5" t="s">
        <v>627</v>
      </c>
      <c r="D182" s="5" t="s">
        <v>628</v>
      </c>
      <c r="E182" s="5" t="s">
        <v>627</v>
      </c>
      <c r="F182" s="5" t="s">
        <v>629</v>
      </c>
    </row>
    <row r="183" ht="22.5" spans="1:6">
      <c r="A183" s="5">
        <v>181</v>
      </c>
      <c r="B183" s="6" t="s">
        <v>16</v>
      </c>
      <c r="C183" s="5" t="s">
        <v>630</v>
      </c>
      <c r="D183" s="5" t="s">
        <v>631</v>
      </c>
      <c r="E183" s="5" t="s">
        <v>630</v>
      </c>
      <c r="F183" s="5" t="s">
        <v>632</v>
      </c>
    </row>
    <row r="184" ht="22.5" spans="1:6">
      <c r="A184" s="5">
        <v>182</v>
      </c>
      <c r="B184" s="6" t="s">
        <v>16</v>
      </c>
      <c r="C184" s="5" t="s">
        <v>633</v>
      </c>
      <c r="D184" s="5" t="s">
        <v>634</v>
      </c>
      <c r="E184" s="5" t="s">
        <v>633</v>
      </c>
      <c r="F184" s="5" t="s">
        <v>635</v>
      </c>
    </row>
    <row r="185" ht="23.25" spans="1:6">
      <c r="A185" s="5">
        <v>183</v>
      </c>
      <c r="B185" s="6" t="s">
        <v>270</v>
      </c>
      <c r="C185" s="5" t="s">
        <v>636</v>
      </c>
      <c r="D185" s="5" t="s">
        <v>637</v>
      </c>
      <c r="E185" s="5" t="s">
        <v>636</v>
      </c>
      <c r="F185" s="5" t="s">
        <v>638</v>
      </c>
    </row>
    <row r="186" ht="23.25" spans="1:6">
      <c r="A186" s="5">
        <v>184</v>
      </c>
      <c r="B186" s="6" t="s">
        <v>270</v>
      </c>
      <c r="C186" s="5" t="s">
        <v>639</v>
      </c>
      <c r="D186" s="5" t="s">
        <v>640</v>
      </c>
      <c r="E186" s="5" t="s">
        <v>639</v>
      </c>
      <c r="F186" s="5" t="s">
        <v>641</v>
      </c>
    </row>
    <row r="187" ht="22.5" spans="1:6">
      <c r="A187" s="5">
        <v>185</v>
      </c>
      <c r="B187" s="6" t="s">
        <v>270</v>
      </c>
      <c r="C187" s="5" t="s">
        <v>642</v>
      </c>
      <c r="D187" s="5">
        <v>9.11306326665547e+17</v>
      </c>
      <c r="E187" s="5" t="s">
        <v>642</v>
      </c>
      <c r="F187" s="5" t="s">
        <v>643</v>
      </c>
    </row>
    <row r="188" ht="22.5" spans="1:6">
      <c r="A188" s="5">
        <v>186</v>
      </c>
      <c r="B188" s="6" t="s">
        <v>270</v>
      </c>
      <c r="C188" s="5" t="s">
        <v>644</v>
      </c>
      <c r="D188" s="5" t="s">
        <v>645</v>
      </c>
      <c r="E188" s="5" t="s">
        <v>644</v>
      </c>
      <c r="F188" s="5" t="s">
        <v>646</v>
      </c>
    </row>
    <row r="189" ht="22.5" spans="1:6">
      <c r="A189" s="5">
        <v>187</v>
      </c>
      <c r="B189" s="6" t="s">
        <v>270</v>
      </c>
      <c r="C189" s="5" t="s">
        <v>647</v>
      </c>
      <c r="D189" s="8" t="s">
        <v>648</v>
      </c>
      <c r="E189" s="5" t="s">
        <v>647</v>
      </c>
      <c r="F189" s="5" t="s">
        <v>649</v>
      </c>
    </row>
    <row r="190" ht="22.5" spans="1:6">
      <c r="A190" s="5">
        <v>188</v>
      </c>
      <c r="B190" s="6" t="s">
        <v>270</v>
      </c>
      <c r="C190" s="5" t="s">
        <v>650</v>
      </c>
      <c r="D190" s="5" t="s">
        <v>651</v>
      </c>
      <c r="E190" s="5" t="s">
        <v>650</v>
      </c>
      <c r="F190" s="5" t="s">
        <v>333</v>
      </c>
    </row>
    <row r="191" ht="23.25" spans="1:6">
      <c r="A191" s="5">
        <v>189</v>
      </c>
      <c r="B191" s="6" t="s">
        <v>16</v>
      </c>
      <c r="C191" s="5" t="s">
        <v>652</v>
      </c>
      <c r="D191" s="5" t="s">
        <v>653</v>
      </c>
      <c r="E191" s="5" t="s">
        <v>652</v>
      </c>
      <c r="F191" s="5" t="s">
        <v>654</v>
      </c>
    </row>
    <row r="192" spans="1:6">
      <c r="A192" s="5">
        <v>190</v>
      </c>
      <c r="B192" s="6" t="s">
        <v>16</v>
      </c>
      <c r="C192" s="5" t="s">
        <v>655</v>
      </c>
      <c r="D192" s="5" t="s">
        <v>656</v>
      </c>
      <c r="E192" s="5" t="s">
        <v>657</v>
      </c>
      <c r="F192" s="5" t="s">
        <v>658</v>
      </c>
    </row>
    <row r="193" spans="1:6">
      <c r="A193" s="5">
        <v>191</v>
      </c>
      <c r="B193" s="6" t="s">
        <v>16</v>
      </c>
      <c r="C193" s="5" t="s">
        <v>659</v>
      </c>
      <c r="D193" s="5" t="s">
        <v>660</v>
      </c>
      <c r="E193" s="5" t="s">
        <v>659</v>
      </c>
      <c r="F193" s="5" t="s">
        <v>661</v>
      </c>
    </row>
    <row r="194" ht="23.25" spans="1:6">
      <c r="A194" s="5">
        <v>192</v>
      </c>
      <c r="B194" s="6" t="s">
        <v>16</v>
      </c>
      <c r="C194" s="5" t="s">
        <v>662</v>
      </c>
      <c r="D194" s="5" t="s">
        <v>663</v>
      </c>
      <c r="E194" s="5" t="s">
        <v>662</v>
      </c>
      <c r="F194" s="5" t="s">
        <v>664</v>
      </c>
    </row>
    <row r="195" spans="1:6">
      <c r="A195" s="5">
        <v>193</v>
      </c>
      <c r="B195" s="6" t="s">
        <v>16</v>
      </c>
      <c r="C195" s="5" t="s">
        <v>665</v>
      </c>
      <c r="D195" s="5" t="s">
        <v>666</v>
      </c>
      <c r="E195" s="5" t="s">
        <v>667</v>
      </c>
      <c r="F195" s="5" t="s">
        <v>668</v>
      </c>
    </row>
    <row r="196" spans="1:6">
      <c r="A196" s="5">
        <v>194</v>
      </c>
      <c r="B196" s="6" t="s">
        <v>16</v>
      </c>
      <c r="C196" s="5" t="s">
        <v>669</v>
      </c>
      <c r="D196" s="5" t="s">
        <v>670</v>
      </c>
      <c r="E196" s="5" t="s">
        <v>671</v>
      </c>
      <c r="F196" s="5" t="s">
        <v>672</v>
      </c>
    </row>
    <row r="197" spans="1:6">
      <c r="A197" s="5">
        <v>195</v>
      </c>
      <c r="B197" s="6" t="s">
        <v>16</v>
      </c>
      <c r="C197" s="5" t="s">
        <v>673</v>
      </c>
      <c r="D197" s="5" t="s">
        <v>674</v>
      </c>
      <c r="E197" s="5" t="s">
        <v>675</v>
      </c>
      <c r="F197" s="5" t="s">
        <v>676</v>
      </c>
    </row>
    <row r="198" spans="1:6">
      <c r="A198" s="5">
        <v>196</v>
      </c>
      <c r="B198" s="6" t="s">
        <v>16</v>
      </c>
      <c r="C198" s="5" t="s">
        <v>677</v>
      </c>
      <c r="D198" s="5" t="s">
        <v>678</v>
      </c>
      <c r="E198" s="5" t="s">
        <v>679</v>
      </c>
      <c r="F198" s="5" t="s">
        <v>680</v>
      </c>
    </row>
    <row r="199" ht="24" spans="1:6">
      <c r="A199" s="5">
        <v>197</v>
      </c>
      <c r="B199" s="6" t="s">
        <v>16</v>
      </c>
      <c r="C199" s="5" t="s">
        <v>681</v>
      </c>
      <c r="D199" s="5" t="s">
        <v>682</v>
      </c>
      <c r="E199" s="5" t="s">
        <v>683</v>
      </c>
      <c r="F199" s="5" t="s">
        <v>139</v>
      </c>
    </row>
    <row r="200" ht="24" spans="1:6">
      <c r="A200" s="5">
        <v>198</v>
      </c>
      <c r="B200" s="6" t="s">
        <v>16</v>
      </c>
      <c r="C200" s="5" t="s">
        <v>684</v>
      </c>
      <c r="D200" s="5" t="s">
        <v>685</v>
      </c>
      <c r="E200" s="5" t="s">
        <v>684</v>
      </c>
      <c r="F200" s="5" t="s">
        <v>686</v>
      </c>
    </row>
    <row r="201" ht="22.5" spans="1:6">
      <c r="A201" s="5">
        <v>199</v>
      </c>
      <c r="B201" s="6" t="s">
        <v>16</v>
      </c>
      <c r="C201" s="5" t="s">
        <v>687</v>
      </c>
      <c r="D201" s="5" t="s">
        <v>688</v>
      </c>
      <c r="E201" s="5" t="s">
        <v>687</v>
      </c>
      <c r="F201" s="5" t="s">
        <v>689</v>
      </c>
    </row>
    <row r="202" ht="22.5" spans="1:6">
      <c r="A202" s="5">
        <v>200</v>
      </c>
      <c r="B202" s="6" t="s">
        <v>16</v>
      </c>
      <c r="C202" s="5" t="s">
        <v>690</v>
      </c>
      <c r="D202" s="5" t="s">
        <v>691</v>
      </c>
      <c r="E202" s="5" t="s">
        <v>690</v>
      </c>
      <c r="F202" s="5" t="s">
        <v>692</v>
      </c>
    </row>
    <row r="203" ht="24" spans="1:6">
      <c r="A203" s="5">
        <v>201</v>
      </c>
      <c r="B203" s="6" t="s">
        <v>16</v>
      </c>
      <c r="C203" s="5" t="s">
        <v>693</v>
      </c>
      <c r="D203" s="5" t="s">
        <v>694</v>
      </c>
      <c r="E203" s="5" t="s">
        <v>693</v>
      </c>
      <c r="F203" s="5" t="s">
        <v>695</v>
      </c>
    </row>
    <row r="204" ht="22.5" spans="1:6">
      <c r="A204" s="5">
        <v>202</v>
      </c>
      <c r="B204" s="6" t="s">
        <v>16</v>
      </c>
      <c r="C204" s="5" t="s">
        <v>696</v>
      </c>
      <c r="D204" s="5" t="s">
        <v>697</v>
      </c>
      <c r="E204" s="5" t="s">
        <v>696</v>
      </c>
      <c r="F204" s="5" t="s">
        <v>698</v>
      </c>
    </row>
    <row r="205" ht="22.5" spans="1:6">
      <c r="A205" s="5">
        <v>203</v>
      </c>
      <c r="B205" s="6" t="s">
        <v>16</v>
      </c>
      <c r="C205" s="5" t="s">
        <v>699</v>
      </c>
      <c r="D205" s="5" t="s">
        <v>700</v>
      </c>
      <c r="E205" s="5" t="s">
        <v>699</v>
      </c>
      <c r="F205" s="5" t="s">
        <v>701</v>
      </c>
    </row>
    <row r="206" ht="22.5" spans="1:6">
      <c r="A206" s="5">
        <v>204</v>
      </c>
      <c r="B206" s="6" t="s">
        <v>16</v>
      </c>
      <c r="C206" s="5" t="s">
        <v>702</v>
      </c>
      <c r="D206" s="5" t="s">
        <v>703</v>
      </c>
      <c r="E206" s="5" t="s">
        <v>702</v>
      </c>
      <c r="F206" s="5" t="s">
        <v>704</v>
      </c>
    </row>
    <row r="207" ht="22.5" spans="1:6">
      <c r="A207" s="5">
        <v>205</v>
      </c>
      <c r="B207" s="6" t="s">
        <v>16</v>
      </c>
      <c r="C207" s="5" t="s">
        <v>705</v>
      </c>
      <c r="D207" s="5" t="s">
        <v>706</v>
      </c>
      <c r="E207" s="5" t="s">
        <v>705</v>
      </c>
      <c r="F207" s="5" t="s">
        <v>707</v>
      </c>
    </row>
    <row r="208" ht="24" spans="1:6">
      <c r="A208" s="5">
        <v>206</v>
      </c>
      <c r="B208" s="6" t="s">
        <v>16</v>
      </c>
      <c r="C208" s="5" t="s">
        <v>708</v>
      </c>
      <c r="D208" s="5" t="s">
        <v>709</v>
      </c>
      <c r="E208" s="5" t="s">
        <v>708</v>
      </c>
      <c r="F208" s="5" t="s">
        <v>710</v>
      </c>
    </row>
    <row r="209" spans="1:6">
      <c r="A209" s="5">
        <v>207</v>
      </c>
      <c r="B209" s="6" t="s">
        <v>16</v>
      </c>
      <c r="C209" s="5" t="s">
        <v>711</v>
      </c>
      <c r="D209" s="5" t="s">
        <v>712</v>
      </c>
      <c r="E209" s="5" t="s">
        <v>711</v>
      </c>
      <c r="F209" s="5" t="s">
        <v>713</v>
      </c>
    </row>
    <row r="210" spans="1:6">
      <c r="A210" s="5">
        <v>208</v>
      </c>
      <c r="B210" s="6" t="s">
        <v>16</v>
      </c>
      <c r="C210" s="5" t="s">
        <v>714</v>
      </c>
      <c r="D210" s="5" t="s">
        <v>715</v>
      </c>
      <c r="E210" s="5" t="s">
        <v>716</v>
      </c>
      <c r="F210" s="5" t="s">
        <v>717</v>
      </c>
    </row>
    <row r="211" spans="1:6">
      <c r="A211" s="5">
        <v>209</v>
      </c>
      <c r="B211" s="6" t="s">
        <v>16</v>
      </c>
      <c r="C211" s="5" t="s">
        <v>718</v>
      </c>
      <c r="D211" s="5" t="s">
        <v>719</v>
      </c>
      <c r="E211" s="5" t="s">
        <v>720</v>
      </c>
      <c r="F211" s="5" t="s">
        <v>721</v>
      </c>
    </row>
    <row r="212" spans="1:6">
      <c r="A212" s="5">
        <v>210</v>
      </c>
      <c r="B212" s="6" t="s">
        <v>16</v>
      </c>
      <c r="C212" s="5" t="s">
        <v>722</v>
      </c>
      <c r="D212" s="5" t="s">
        <v>723</v>
      </c>
      <c r="E212" s="5" t="s">
        <v>724</v>
      </c>
      <c r="F212" s="5" t="s">
        <v>725</v>
      </c>
    </row>
    <row r="213" spans="1:6">
      <c r="A213" s="5">
        <v>211</v>
      </c>
      <c r="B213" s="6" t="s">
        <v>16</v>
      </c>
      <c r="C213" s="5" t="s">
        <v>726</v>
      </c>
      <c r="D213" s="5" t="s">
        <v>727</v>
      </c>
      <c r="E213" s="5" t="s">
        <v>728</v>
      </c>
      <c r="F213" s="5" t="s">
        <v>729</v>
      </c>
    </row>
    <row r="214" ht="24" spans="1:6">
      <c r="A214" s="5">
        <v>212</v>
      </c>
      <c r="B214" s="6" t="s">
        <v>7</v>
      </c>
      <c r="C214" s="5" t="s">
        <v>730</v>
      </c>
      <c r="D214" s="5" t="s">
        <v>731</v>
      </c>
      <c r="E214" s="5" t="s">
        <v>732</v>
      </c>
      <c r="F214" s="5" t="s">
        <v>733</v>
      </c>
    </row>
    <row r="215" ht="24" spans="1:6">
      <c r="A215" s="5">
        <v>213</v>
      </c>
      <c r="B215" s="6" t="s">
        <v>7</v>
      </c>
      <c r="C215" s="5" t="s">
        <v>734</v>
      </c>
      <c r="D215" s="5" t="s">
        <v>735</v>
      </c>
      <c r="E215" s="5" t="s">
        <v>734</v>
      </c>
      <c r="F215" s="5" t="s">
        <v>736</v>
      </c>
    </row>
    <row r="216" ht="23.25" spans="1:6">
      <c r="A216" s="5">
        <v>214</v>
      </c>
      <c r="B216" s="6" t="s">
        <v>270</v>
      </c>
      <c r="C216" s="5" t="s">
        <v>737</v>
      </c>
      <c r="D216" s="5" t="s">
        <v>738</v>
      </c>
      <c r="E216" s="5" t="s">
        <v>739</v>
      </c>
      <c r="F216" s="5" t="s">
        <v>740</v>
      </c>
    </row>
    <row r="217" spans="1:6">
      <c r="A217" s="5">
        <v>215</v>
      </c>
      <c r="B217" s="6" t="s">
        <v>270</v>
      </c>
      <c r="C217" s="5" t="s">
        <v>741</v>
      </c>
      <c r="D217" s="5" t="s">
        <v>742</v>
      </c>
      <c r="E217" s="5" t="s">
        <v>743</v>
      </c>
      <c r="F217" s="5" t="s">
        <v>744</v>
      </c>
    </row>
    <row r="218" spans="1:6">
      <c r="A218" s="5">
        <v>216</v>
      </c>
      <c r="B218" s="6" t="s">
        <v>270</v>
      </c>
      <c r="C218" s="5" t="s">
        <v>745</v>
      </c>
      <c r="D218" s="5" t="s">
        <v>746</v>
      </c>
      <c r="E218" s="5" t="s">
        <v>747</v>
      </c>
      <c r="F218" s="5" t="s">
        <v>748</v>
      </c>
    </row>
    <row r="219" ht="23.25" spans="1:6">
      <c r="A219" s="5">
        <v>217</v>
      </c>
      <c r="B219" s="6" t="s">
        <v>270</v>
      </c>
      <c r="C219" s="5" t="s">
        <v>749</v>
      </c>
      <c r="D219" s="5" t="s">
        <v>750</v>
      </c>
      <c r="E219" s="5" t="s">
        <v>749</v>
      </c>
      <c r="F219" s="5" t="s">
        <v>751</v>
      </c>
    </row>
    <row r="220" spans="1:6">
      <c r="A220" s="5">
        <v>218</v>
      </c>
      <c r="B220" s="6" t="s">
        <v>270</v>
      </c>
      <c r="C220" s="5" t="s">
        <v>752</v>
      </c>
      <c r="D220" s="5" t="s">
        <v>753</v>
      </c>
      <c r="E220" s="5" t="s">
        <v>754</v>
      </c>
      <c r="F220" s="5" t="s">
        <v>755</v>
      </c>
    </row>
    <row r="221" spans="1:6">
      <c r="A221" s="5">
        <v>219</v>
      </c>
      <c r="B221" s="6" t="s">
        <v>270</v>
      </c>
      <c r="C221" s="5" t="s">
        <v>756</v>
      </c>
      <c r="D221" s="5" t="s">
        <v>757</v>
      </c>
      <c r="E221" s="5" t="s">
        <v>758</v>
      </c>
      <c r="F221" s="5" t="s">
        <v>759</v>
      </c>
    </row>
    <row r="222" ht="23.25" spans="1:6">
      <c r="A222" s="5">
        <v>220</v>
      </c>
      <c r="B222" s="6" t="s">
        <v>270</v>
      </c>
      <c r="C222" s="5" t="s">
        <v>760</v>
      </c>
      <c r="D222" s="5" t="s">
        <v>761</v>
      </c>
      <c r="E222" s="5" t="s">
        <v>760</v>
      </c>
      <c r="F222" s="5" t="s">
        <v>762</v>
      </c>
    </row>
    <row r="223" ht="22.5" spans="1:6">
      <c r="A223" s="5">
        <v>221</v>
      </c>
      <c r="B223" s="6" t="s">
        <v>270</v>
      </c>
      <c r="C223" s="5" t="s">
        <v>763</v>
      </c>
      <c r="D223" s="5" t="s">
        <v>764</v>
      </c>
      <c r="E223" s="5" t="s">
        <v>763</v>
      </c>
      <c r="F223" s="5" t="s">
        <v>765</v>
      </c>
    </row>
    <row r="224" spans="1:6">
      <c r="A224" s="5">
        <v>222</v>
      </c>
      <c r="B224" s="6" t="s">
        <v>270</v>
      </c>
      <c r="C224" s="5" t="s">
        <v>766</v>
      </c>
      <c r="D224" s="5" t="s">
        <v>767</v>
      </c>
      <c r="E224" s="5" t="s">
        <v>766</v>
      </c>
      <c r="F224" s="5" t="s">
        <v>480</v>
      </c>
    </row>
    <row r="225" ht="22.5" spans="1:6">
      <c r="A225" s="5">
        <v>223</v>
      </c>
      <c r="B225" s="6" t="s">
        <v>270</v>
      </c>
      <c r="C225" s="5" t="s">
        <v>768</v>
      </c>
      <c r="D225" s="5" t="s">
        <v>769</v>
      </c>
      <c r="E225" s="5" t="s">
        <v>768</v>
      </c>
      <c r="F225" s="5" t="s">
        <v>770</v>
      </c>
    </row>
    <row r="226" ht="23.25" spans="1:6">
      <c r="A226" s="5">
        <v>224</v>
      </c>
      <c r="B226" s="6" t="s">
        <v>270</v>
      </c>
      <c r="C226" s="5" t="s">
        <v>771</v>
      </c>
      <c r="D226" s="5" t="s">
        <v>772</v>
      </c>
      <c r="E226" s="5" t="s">
        <v>771</v>
      </c>
      <c r="F226" s="5" t="s">
        <v>773</v>
      </c>
    </row>
    <row r="227" ht="24" spans="1:6">
      <c r="A227" s="5">
        <v>225</v>
      </c>
      <c r="B227" s="6" t="s">
        <v>16</v>
      </c>
      <c r="C227" s="5" t="s">
        <v>774</v>
      </c>
      <c r="D227" s="5" t="s">
        <v>775</v>
      </c>
      <c r="E227" s="5" t="s">
        <v>776</v>
      </c>
      <c r="F227" s="5" t="s">
        <v>777</v>
      </c>
    </row>
    <row r="228" ht="24" spans="1:6">
      <c r="A228" s="5">
        <v>226</v>
      </c>
      <c r="B228" s="6" t="s">
        <v>16</v>
      </c>
      <c r="C228" s="5" t="s">
        <v>778</v>
      </c>
      <c r="D228" s="5" t="s">
        <v>779</v>
      </c>
      <c r="E228" s="5" t="s">
        <v>780</v>
      </c>
      <c r="F228" s="5" t="s">
        <v>781</v>
      </c>
    </row>
    <row r="229" spans="1:6">
      <c r="A229" s="5">
        <v>227</v>
      </c>
      <c r="B229" s="6" t="s">
        <v>16</v>
      </c>
      <c r="C229" s="5" t="s">
        <v>782</v>
      </c>
      <c r="D229" s="5" t="s">
        <v>783</v>
      </c>
      <c r="E229" s="5" t="s">
        <v>784</v>
      </c>
      <c r="F229" s="5" t="s">
        <v>785</v>
      </c>
    </row>
    <row r="230" ht="24" spans="1:6">
      <c r="A230" s="5">
        <v>228</v>
      </c>
      <c r="B230" s="6" t="s">
        <v>16</v>
      </c>
      <c r="C230" s="5" t="s">
        <v>786</v>
      </c>
      <c r="D230" s="5" t="s">
        <v>682</v>
      </c>
      <c r="E230" s="5" t="s">
        <v>787</v>
      </c>
      <c r="F230" s="5" t="s">
        <v>788</v>
      </c>
    </row>
    <row r="231" ht="23.25" spans="1:6">
      <c r="A231" s="5">
        <v>229</v>
      </c>
      <c r="B231" s="6" t="s">
        <v>16</v>
      </c>
      <c r="C231" s="5" t="s">
        <v>789</v>
      </c>
      <c r="D231" s="5" t="s">
        <v>790</v>
      </c>
      <c r="E231" s="5" t="s">
        <v>791</v>
      </c>
      <c r="F231" s="5" t="s">
        <v>792</v>
      </c>
    </row>
    <row r="232" ht="23.25" spans="1:6">
      <c r="A232" s="5">
        <v>230</v>
      </c>
      <c r="B232" s="6" t="s">
        <v>270</v>
      </c>
      <c r="C232" s="6" t="s">
        <v>793</v>
      </c>
      <c r="D232" s="5" t="s">
        <v>794</v>
      </c>
      <c r="E232" s="5" t="s">
        <v>795</v>
      </c>
      <c r="F232" s="5" t="s">
        <v>796</v>
      </c>
    </row>
    <row r="233" ht="23.25" spans="1:6">
      <c r="A233" s="5">
        <v>231</v>
      </c>
      <c r="B233" s="6" t="s">
        <v>270</v>
      </c>
      <c r="C233" s="5" t="s">
        <v>797</v>
      </c>
      <c r="D233" s="5" t="s">
        <v>798</v>
      </c>
      <c r="E233" s="5" t="s">
        <v>799</v>
      </c>
      <c r="F233" s="5" t="s">
        <v>800</v>
      </c>
    </row>
    <row r="234" ht="22.5" spans="1:6">
      <c r="A234" s="5">
        <v>232</v>
      </c>
      <c r="B234" s="6" t="s">
        <v>270</v>
      </c>
      <c r="C234" s="5" t="s">
        <v>801</v>
      </c>
      <c r="D234" s="5" t="s">
        <v>802</v>
      </c>
      <c r="E234" s="5" t="s">
        <v>801</v>
      </c>
      <c r="F234" s="5" t="s">
        <v>803</v>
      </c>
    </row>
    <row r="235" spans="1:6">
      <c r="A235" s="5">
        <v>233</v>
      </c>
      <c r="B235" s="6" t="s">
        <v>270</v>
      </c>
      <c r="C235" s="5" t="s">
        <v>804</v>
      </c>
      <c r="D235" s="5" t="s">
        <v>805</v>
      </c>
      <c r="E235" s="5" t="s">
        <v>804</v>
      </c>
      <c r="F235" s="5" t="s">
        <v>806</v>
      </c>
    </row>
    <row r="236" ht="23.25" spans="1:6">
      <c r="A236" s="5">
        <v>234</v>
      </c>
      <c r="B236" s="6" t="s">
        <v>270</v>
      </c>
      <c r="C236" s="5" t="s">
        <v>807</v>
      </c>
      <c r="D236" s="5" t="s">
        <v>808</v>
      </c>
      <c r="E236" s="5" t="s">
        <v>809</v>
      </c>
      <c r="F236" s="5" t="s">
        <v>810</v>
      </c>
    </row>
    <row r="237" spans="1:6">
      <c r="A237" s="5">
        <v>235</v>
      </c>
      <c r="B237" s="6" t="s">
        <v>270</v>
      </c>
      <c r="C237" s="5" t="s">
        <v>811</v>
      </c>
      <c r="D237" s="5" t="s">
        <v>812</v>
      </c>
      <c r="E237" s="5" t="s">
        <v>811</v>
      </c>
      <c r="F237" s="5" t="s">
        <v>813</v>
      </c>
    </row>
    <row r="238" spans="1:6">
      <c r="A238" s="5">
        <v>236</v>
      </c>
      <c r="B238" s="6" t="s">
        <v>270</v>
      </c>
      <c r="C238" s="5" t="s">
        <v>814</v>
      </c>
      <c r="D238" s="5" t="s">
        <v>815</v>
      </c>
      <c r="E238" s="5" t="s">
        <v>816</v>
      </c>
      <c r="F238" s="5" t="s">
        <v>817</v>
      </c>
    </row>
  </sheetData>
  <mergeCells count="1">
    <mergeCell ref="A1:F1"/>
  </mergeCells>
  <dataValidations count="1">
    <dataValidation type="custom" allowBlank="1" showErrorMessage="1" errorTitle="拒绝重复输入" error="当前输入的内容，与本区域的其他单元格内容重复。" sqref="E36 E50 E52 C178 C1:C2 C5:C74 E58:E60 E65:E67 E71:E72" errorStyle="warning">
      <formula1>COUNTIF($C:$C,C1)&lt;2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monky</cp:lastModifiedBy>
  <dcterms:created xsi:type="dcterms:W3CDTF">2025-12-31T09:52:00Z</dcterms:created>
  <dcterms:modified xsi:type="dcterms:W3CDTF">2025-12-31T10:15:01Z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B6B4A875C50F40999BB27CA6925864CB_13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