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家电" sheetId="4" r:id="rId1"/>
  </sheets>
  <definedNames>
    <definedName name="_xlnm._FilterDatabase" localSheetId="0" hidden="1">家电!$A$1:$F$206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<sst xmlns="http://schemas.openxmlformats.org/spreadsheetml/2006/main" count="1027" uniqueCount="770">
  <si>
    <t>雄安新区2026年第一批家电以旧换新承办单位名单</t>
  </si>
  <si>
    <t>序号</t>
  </si>
  <si>
    <t>县域</t>
  </si>
  <si>
    <t>企业名称</t>
  </si>
  <si>
    <t>统一社会信用代码</t>
  </si>
  <si>
    <t>店铺名称</t>
  </si>
  <si>
    <t>实际经营地址</t>
  </si>
  <si>
    <t>雄县</t>
  </si>
  <si>
    <t>雄县昝岗镇茂航家电部（个体工商户）</t>
  </si>
  <si>
    <t>92130638MADQ2ATG8T</t>
  </si>
  <si>
    <t>昝岗天猫优品电器专卖店</t>
  </si>
  <si>
    <t>河北雄安新区雄安新区雄县昝岗镇昝南村中心大街24号</t>
  </si>
  <si>
    <t>雄县顺鑫国美电器销售有限公司</t>
  </si>
  <si>
    <t>911306386892980537</t>
  </si>
  <si>
    <t>雄县佳美电器格力美的海信专卖店</t>
  </si>
  <si>
    <t>河北雄安新区雄县人民大街140号</t>
  </si>
  <si>
    <t>雄县悦百商贸有限公司</t>
  </si>
  <si>
    <t xml:space="preserve">91130638MA0CGPYW16
</t>
  </si>
  <si>
    <t>金三角小亮家电</t>
  </si>
  <si>
    <t>雄县米家务镇金三角开发区</t>
  </si>
  <si>
    <t>雄县七间房永成家电销售处</t>
  </si>
  <si>
    <t>92130638MA0EW25YX8</t>
  </si>
  <si>
    <t>河北雄安新区雄县七间房乡三各庄村</t>
  </si>
  <si>
    <t>雄县京禧商贸有限公司</t>
  </si>
  <si>
    <t>91130638MA7C1GU78R</t>
  </si>
  <si>
    <t>联想</t>
  </si>
  <si>
    <r>
      <rPr>
        <sz val="9"/>
        <color rgb="FF000000"/>
        <rFont val="宋体"/>
        <charset val="134"/>
      </rPr>
      <t>雄县温泉路</t>
    </r>
    <r>
      <rPr>
        <sz val="9"/>
        <color rgb="FF000000"/>
        <rFont val="Times New Roman"/>
        <charset val="134"/>
      </rPr>
      <t>251</t>
    </r>
    <r>
      <rPr>
        <sz val="9"/>
        <color rgb="FF000000"/>
        <rFont val="宋体"/>
        <charset val="134"/>
      </rPr>
      <t>号</t>
    </r>
  </si>
  <si>
    <t>雄县鄚州镇文庆家电门市部</t>
  </si>
  <si>
    <t>92130982MA0AMEBG5X</t>
  </si>
  <si>
    <t>鄚州海尔综合店</t>
  </si>
  <si>
    <r>
      <rPr>
        <sz val="9"/>
        <color rgb="FF000000"/>
        <rFont val="宋体"/>
        <charset val="134"/>
      </rPr>
      <t>鄚州镇二铺村</t>
    </r>
    <r>
      <rPr>
        <sz val="9"/>
        <color rgb="FF000000"/>
        <rFont val="Times New Roman"/>
        <charset val="134"/>
      </rPr>
      <t>106</t>
    </r>
    <r>
      <rPr>
        <sz val="9"/>
        <color rgb="FF000000"/>
        <rFont val="宋体"/>
        <charset val="134"/>
      </rPr>
      <t>国道</t>
    </r>
    <r>
      <rPr>
        <sz val="9"/>
        <color rgb="FF000000"/>
        <rFont val="Times New Roman"/>
        <charset val="134"/>
      </rPr>
      <t>38</t>
    </r>
    <r>
      <rPr>
        <sz val="9"/>
        <color rgb="FF000000"/>
        <rFont val="宋体"/>
        <charset val="134"/>
      </rPr>
      <t>号</t>
    </r>
  </si>
  <si>
    <t>雄县丛乐电器销售部</t>
  </si>
  <si>
    <t>92130638MA0BYYU73Y</t>
  </si>
  <si>
    <t>雄县昝岗镇美的专卖店洪滨电器</t>
  </si>
  <si>
    <t>河北雄安新区雄县昝岗镇中心大街</t>
  </si>
  <si>
    <t>雄县海盛商贸有限公司</t>
  </si>
  <si>
    <t>91130638MA0A5W0G19</t>
  </si>
  <si>
    <t>雄县小米之家专卖店</t>
  </si>
  <si>
    <t>河北雄安新区雄县温泉路145号</t>
  </si>
  <si>
    <t>河北雄安团瑞商贸有限公司</t>
  </si>
  <si>
    <t>91130638MA7CE73J0P</t>
  </si>
  <si>
    <t>昝岗镇京东家电专卖店</t>
  </si>
  <si>
    <t>河北雄安新区雄安新区雄县昝岗镇中心大街中段路北</t>
  </si>
  <si>
    <t>河北雄安迪美工程管理有限公司</t>
  </si>
  <si>
    <t>91133100MA0DBN4J29</t>
  </si>
  <si>
    <t>雄县美的智慧家</t>
  </si>
  <si>
    <t>河北雄安新区雄县雄州镇铃铛阁大街418号</t>
  </si>
  <si>
    <t>雄县虹日厨具商店</t>
  </si>
  <si>
    <t>92130638MA09NR1W2N</t>
  </si>
  <si>
    <r>
      <t>河北雄安新区雄县雄州镇人民大街</t>
    </r>
    <r>
      <rPr>
        <sz val="9"/>
        <color rgb="FF000000"/>
        <rFont val="Times New Roman"/>
        <charset val="134"/>
      </rPr>
      <t>129</t>
    </r>
    <r>
      <rPr>
        <sz val="9"/>
        <color rgb="FF000000"/>
        <rFont val="宋体"/>
        <charset val="134"/>
      </rPr>
      <t>号</t>
    </r>
  </si>
  <si>
    <t>雄县昶帆电器销售有限公司</t>
  </si>
  <si>
    <t>91130638550419439K</t>
  </si>
  <si>
    <t>雄县素先电器</t>
  </si>
  <si>
    <t>河北雄安新区雄县人民大街</t>
  </si>
  <si>
    <t>雄县雄州镇吉瑞电器商店</t>
  </si>
  <si>
    <t>92130638MA09342C34</t>
  </si>
  <si>
    <t>雄县佳美商城格力美的海信专卖</t>
  </si>
  <si>
    <t>雄县硕晴商贸有限责任公司</t>
  </si>
  <si>
    <t>91130638MA0F9AXP1Y</t>
  </si>
  <si>
    <t>雄州镇天猫优品电器体验店</t>
  </si>
  <si>
    <t>河北雄安新区雄县雄州路115号</t>
  </si>
  <si>
    <t>雄县雄州镇保晨电器商店</t>
  </si>
  <si>
    <t>92130638MA08085LX1</t>
  </si>
  <si>
    <t>苏宁易购海信专卖店格力空调</t>
  </si>
  <si>
    <t>河北雄安新区雄县雄州镇人民大街103号</t>
  </si>
  <si>
    <t>雄县卓宏销售部</t>
  </si>
  <si>
    <t>92130638MACELXDGXN</t>
  </si>
  <si>
    <t>雄县方太专卖店</t>
  </si>
  <si>
    <t>河北雄安新区雄县将台路11号</t>
  </si>
  <si>
    <t>雄县昝岗镇之图电器商店</t>
  </si>
  <si>
    <t>92130638MA0B28AQ6H</t>
  </si>
  <si>
    <t>河北雄安新区雄县昝岗镇中心大街中段路北</t>
  </si>
  <si>
    <t>雄县永顺家电维修部</t>
  </si>
  <si>
    <t>92130638MA096KJ704</t>
  </si>
  <si>
    <t>雄县雄州路京东家电</t>
  </si>
  <si>
    <t>河北雄安新区雄县雄州路163号</t>
  </si>
  <si>
    <t>雄县张岗乡昌强电器销售部</t>
  </si>
  <si>
    <t>92130638MA0GJCHP0B</t>
  </si>
  <si>
    <t>雄县张岗乡京东家电专卖店</t>
  </si>
  <si>
    <r>
      <rPr>
        <sz val="9"/>
        <color rgb="FF000000"/>
        <rFont val="宋体"/>
        <charset val="134"/>
      </rPr>
      <t>雄县张岗乡张四村</t>
    </r>
    <r>
      <rPr>
        <sz val="9"/>
        <color rgb="FF000000"/>
        <rFont val="Times New Roman"/>
        <charset val="134"/>
      </rPr>
      <t>335</t>
    </r>
    <r>
      <rPr>
        <sz val="9"/>
        <color rgb="FF000000"/>
        <rFont val="宋体"/>
        <charset val="134"/>
      </rPr>
      <t>号</t>
    </r>
  </si>
  <si>
    <t>河北雄安祥家商贸有限公司</t>
  </si>
  <si>
    <t>91130638MA0GGCPX07</t>
  </si>
  <si>
    <t>雄县龙湾镇京东家电</t>
  </si>
  <si>
    <t>河北雄安新区雄县龙湾镇龙湾北村1组089号</t>
  </si>
  <si>
    <t>雄县雄州镇燕创家电销售部</t>
  </si>
  <si>
    <t>92130638MA086XNJ9P</t>
  </si>
  <si>
    <t>雄县美的专卖店</t>
  </si>
  <si>
    <t xml:space="preserve">河北雄安新区雄县人民大街125号
</t>
  </si>
  <si>
    <t>雄县郑金家用电器销售部</t>
  </si>
  <si>
    <t>92130638MACYFPHE2Y</t>
  </si>
  <si>
    <t>龙湾海兰家电城</t>
  </si>
  <si>
    <r>
      <t>河北雄安新区雄县龙湾镇龙湾北村</t>
    </r>
    <r>
      <rPr>
        <sz val="9"/>
        <color rgb="FF000000"/>
        <rFont val="Times New Roman"/>
        <charset val="134"/>
      </rPr>
      <t>1</t>
    </r>
    <r>
      <rPr>
        <sz val="9"/>
        <color rgb="FF000000"/>
        <rFont val="宋体"/>
        <charset val="134"/>
      </rPr>
      <t>组</t>
    </r>
    <r>
      <rPr>
        <sz val="9"/>
        <color rgb="FF000000"/>
        <rFont val="Times New Roman"/>
        <charset val="134"/>
      </rPr>
      <t>006</t>
    </r>
    <r>
      <rPr>
        <sz val="9"/>
        <color rgb="FF000000"/>
        <rFont val="宋体"/>
        <charset val="134"/>
      </rPr>
      <t>号</t>
    </r>
  </si>
  <si>
    <t>河北雄安鹏誉商贸有限公司</t>
  </si>
  <si>
    <t>91130638MAC3N60DXR</t>
  </si>
  <si>
    <t>雄县贺军家电</t>
  </si>
  <si>
    <t>河北雄安新区雄县人民大街105号</t>
  </si>
  <si>
    <t>任丘市顺达电器经销处</t>
  </si>
  <si>
    <t>92130982MA09NA6R79</t>
  </si>
  <si>
    <t>雄县苟各庄镇京东家电专卖店</t>
  </si>
  <si>
    <t>河北雄安新区雄县苟各庄镇二街村</t>
  </si>
  <si>
    <t>河北雄安佰晓商贸有限公司</t>
  </si>
  <si>
    <t>91130638MA7CE0TX16</t>
  </si>
  <si>
    <t>雄县米家务乡京东家电</t>
  </si>
  <si>
    <r>
      <t>河北雄安新区雄县米家务镇金三角经济开发区市场南街</t>
    </r>
    <r>
      <rPr>
        <sz val="9"/>
        <color rgb="FF000000"/>
        <rFont val="Times New Roman"/>
        <charset val="134"/>
      </rPr>
      <t>19</t>
    </r>
    <r>
      <rPr>
        <sz val="9"/>
        <color rgb="FF000000"/>
        <rFont val="宋体"/>
        <charset val="134"/>
      </rPr>
      <t>号</t>
    </r>
  </si>
  <si>
    <r>
      <rPr>
        <sz val="9"/>
        <color rgb="FF000000"/>
        <rFont val="宋体"/>
        <charset val="134"/>
      </rPr>
      <t>雄县苟各庄镇国大家电门市部（个体工商户）</t>
    </r>
    <r>
      <rPr>
        <sz val="9"/>
        <color rgb="FF000000"/>
        <rFont val="Times New Roman"/>
        <charset val="134"/>
      </rPr>
      <t xml:space="preserve">
</t>
    </r>
  </si>
  <si>
    <t>92130982MA0887CK7G</t>
  </si>
  <si>
    <t>国大海尔专卖店</t>
  </si>
  <si>
    <t>河北雄安新区雄县苟各庄镇黄召村</t>
  </si>
  <si>
    <t>雄县昝岗镇二辉电器销售部</t>
  </si>
  <si>
    <t>92130638MA0BUERL23</t>
  </si>
  <si>
    <t>雄县昝岗镇天天电器</t>
  </si>
  <si>
    <t xml:space="preserve">河北雄安新区雄县昝岗镇昝西大街西头路北
</t>
  </si>
  <si>
    <t>雄县效宇电器商店</t>
  </si>
  <si>
    <t>92130638MA0AWP7F6A</t>
  </si>
  <si>
    <t>河北雄安新区雄县雄州镇人民大街147-1号</t>
  </si>
  <si>
    <r>
      <rPr>
        <sz val="9"/>
        <color rgb="FF000000"/>
        <rFont val="宋体"/>
        <charset val="134"/>
      </rPr>
      <t>雄县鑫桐日用电器店</t>
    </r>
    <r>
      <rPr>
        <sz val="9"/>
        <color rgb="FF000000"/>
        <rFont val="Times New Roman"/>
        <charset val="134"/>
      </rPr>
      <t>(</t>
    </r>
    <r>
      <rPr>
        <sz val="9"/>
        <color rgb="FF000000"/>
        <rFont val="宋体"/>
        <charset val="134"/>
      </rPr>
      <t>个体工商户</t>
    </r>
    <r>
      <rPr>
        <sz val="9"/>
        <color rgb="FF000000"/>
        <rFont val="Times New Roman"/>
        <charset val="134"/>
      </rPr>
      <t>)</t>
    </r>
  </si>
  <si>
    <t>92130638MAE20EXTX2</t>
  </si>
  <si>
    <t>雄县鑫桐日用电器店</t>
  </si>
  <si>
    <t>河北雄安新区雄县七间房乡七间房村</t>
  </si>
  <si>
    <t>雄县雄州镇创宇电器销售部</t>
  </si>
  <si>
    <t>92130638MA0D4UC251</t>
  </si>
  <si>
    <t>雄县京东家电</t>
  </si>
  <si>
    <t>河北雄安新区雄县人民大街中段</t>
  </si>
  <si>
    <t>雄县雄州镇大和电器设备销售部</t>
  </si>
  <si>
    <t>92130638MA097D8G01</t>
  </si>
  <si>
    <t>河北雄安新区雄县阳光街</t>
  </si>
  <si>
    <t>雄县亚和商贸有限公司</t>
  </si>
  <si>
    <t>91130638055491820P</t>
  </si>
  <si>
    <r>
      <rPr>
        <sz val="9"/>
        <color rgb="FF000000"/>
        <rFont val="宋体"/>
        <charset val="134"/>
      </rPr>
      <t>雄县阳光街</t>
    </r>
    <r>
      <rPr>
        <sz val="9"/>
        <color rgb="FF000000"/>
        <rFont val="Times New Roman"/>
        <charset val="134"/>
      </rPr>
      <t>62</t>
    </r>
    <r>
      <rPr>
        <sz val="9"/>
        <color rgb="FF000000"/>
        <rFont val="宋体"/>
        <charset val="134"/>
      </rPr>
      <t>号</t>
    </r>
  </si>
  <si>
    <t>雄县昝岗镇飞美家电销售部</t>
  </si>
  <si>
    <t>92130638MA0FKEB32E</t>
  </si>
  <si>
    <t>美的慧生活</t>
  </si>
  <si>
    <t>河北雄安新区雄县昝岗镇昝西大街</t>
  </si>
  <si>
    <t>雄县灵宇商贸有限公司</t>
  </si>
  <si>
    <t>91130638MA0CN0AH61</t>
  </si>
  <si>
    <t>雄县灵宇小米授权店</t>
  </si>
  <si>
    <r>
      <t>河北雄安新区雄县温泉路</t>
    </r>
    <r>
      <rPr>
        <sz val="9"/>
        <color rgb="FF000000"/>
        <rFont val="Times New Roman"/>
        <charset val="134"/>
      </rPr>
      <t>199</t>
    </r>
    <r>
      <rPr>
        <sz val="9"/>
        <color rgb="FF000000"/>
        <rFont val="宋体"/>
        <charset val="134"/>
      </rPr>
      <t>号</t>
    </r>
  </si>
  <si>
    <t>河北雄安江瑞尚合商贸有限公司</t>
  </si>
  <si>
    <t>91130638MA7M5A40XU</t>
  </si>
  <si>
    <t>大营镇西昝京东家电专卖店</t>
  </si>
  <si>
    <t>河北雄安新区雄县大营镇西昝中学东侧</t>
  </si>
  <si>
    <t>雄县米家务镇鼎安家电销售部</t>
  </si>
  <si>
    <t>92130638MA090AUDXP</t>
  </si>
  <si>
    <t>米家务镇金三角顺兴家电</t>
  </si>
  <si>
    <r>
      <t>河北雄安新区雄县米家务镇金三角开发区市场北街</t>
    </r>
    <r>
      <rPr>
        <sz val="9"/>
        <color rgb="FF000000"/>
        <rFont val="Times New Roman"/>
        <charset val="134"/>
      </rPr>
      <t>43</t>
    </r>
    <r>
      <rPr>
        <sz val="9"/>
        <color rgb="FF000000"/>
        <rFont val="宋体"/>
        <charset val="134"/>
      </rPr>
      <t>号</t>
    </r>
  </si>
  <si>
    <t>河北雄安江睿商贸有限公司</t>
  </si>
  <si>
    <t>91130638MA7FPIQG9T</t>
  </si>
  <si>
    <t>大营镇美的专卖店</t>
  </si>
  <si>
    <r>
      <t>河北雄安新区雄县大营镇红绿灯北</t>
    </r>
    <r>
      <rPr>
        <sz val="9"/>
        <color rgb="FF000000"/>
        <rFont val="Times New Roman"/>
        <charset val="134"/>
      </rPr>
      <t>150</t>
    </r>
    <r>
      <rPr>
        <sz val="9"/>
        <color rgb="FF000000"/>
        <rFont val="宋体"/>
        <charset val="134"/>
      </rPr>
      <t>米路西</t>
    </r>
  </si>
  <si>
    <t>雄县纵腾商贸有限公司</t>
  </si>
  <si>
    <t>91130638MA0CULUW1L</t>
  </si>
  <si>
    <t>华硕电脑</t>
  </si>
  <si>
    <t>河北雄安新区雄县温泉路213号</t>
  </si>
  <si>
    <t>雄县雄州镇意中陶卫浴店</t>
  </si>
  <si>
    <t>92130638MA09L25G8X</t>
  </si>
  <si>
    <t>华帝专卖店</t>
  </si>
  <si>
    <t>河北雄安新区雄县将台路79号</t>
  </si>
  <si>
    <t>雄县康达厨具电器销售部</t>
  </si>
  <si>
    <t>92130638MA08NN6G1B</t>
  </si>
  <si>
    <t>美的智慧家</t>
  </si>
  <si>
    <t>雄县龙湾市场</t>
  </si>
  <si>
    <t>雄县米家务镇伟盼家用电器销售部（个体工商户）</t>
  </si>
  <si>
    <t>92130638MAE1KF0Y1J</t>
  </si>
  <si>
    <t>米家务镇金三角宏达电器</t>
  </si>
  <si>
    <r>
      <t>河北雄安新区雄县米家务镇金三角开发区鑫中路</t>
    </r>
    <r>
      <rPr>
        <sz val="9"/>
        <color rgb="FF000000"/>
        <rFont val="Times New Roman"/>
        <charset val="134"/>
      </rPr>
      <t>10</t>
    </r>
    <r>
      <rPr>
        <sz val="9"/>
        <color rgb="FF000000"/>
        <rFont val="宋体"/>
        <charset val="134"/>
      </rPr>
      <t>号</t>
    </r>
  </si>
  <si>
    <t>雄县七间房乡赵坤家电销售处</t>
  </si>
  <si>
    <t>92130982MA087X0C0N</t>
  </si>
  <si>
    <t>河北雄安新区雄县七间房乡西大坞四村大站路</t>
  </si>
  <si>
    <r>
      <rPr>
        <sz val="9"/>
        <color rgb="FF000000"/>
        <rFont val="宋体"/>
        <charset val="134"/>
      </rPr>
      <t>任丘市彭举家电经销处</t>
    </r>
    <r>
      <rPr>
        <sz val="9"/>
        <color rgb="FF000000"/>
        <rFont val="Times New Roman"/>
        <charset val="134"/>
      </rPr>
      <t>(</t>
    </r>
    <r>
      <rPr>
        <sz val="9"/>
        <color rgb="FF000000"/>
        <rFont val="宋体"/>
        <charset val="134"/>
      </rPr>
      <t>个体工商户</t>
    </r>
    <r>
      <rPr>
        <sz val="9"/>
        <color rgb="FF000000"/>
        <rFont val="Times New Roman"/>
        <charset val="134"/>
      </rPr>
      <t>)</t>
    </r>
  </si>
  <si>
    <t>92130982MA08U8BN8B</t>
  </si>
  <si>
    <t>任丘市彭举家电经销处</t>
  </si>
  <si>
    <t>河北雄安新区雄县苟各庄镇将庄村</t>
  </si>
  <si>
    <t>雄县雄州镇德优家销售部</t>
  </si>
  <si>
    <t>92130638MA09MBPL6T</t>
  </si>
  <si>
    <t>雄县天猫优品电器专卖店</t>
  </si>
  <si>
    <t>河北雄安新区雄县人民大街156号</t>
  </si>
  <si>
    <t>河北雄安项阳商贸有限公司</t>
  </si>
  <si>
    <t>91130638MAE5DGJ45G</t>
  </si>
  <si>
    <t>雄县项阳电器</t>
  </si>
  <si>
    <t>河北雄安新区雄安新区雄县将台路263号</t>
  </si>
  <si>
    <t>河北雄安品通供应链管理有限公司</t>
  </si>
  <si>
    <t>91130638MA7E68CK70</t>
  </si>
  <si>
    <t>雄县格力专卖店</t>
  </si>
  <si>
    <t>河北雄安新区雄县人民大街139号</t>
  </si>
  <si>
    <t>雄县雄州镇旭旭厨卫用品店</t>
  </si>
  <si>
    <t>92130638MA08B8PJOG</t>
  </si>
  <si>
    <t>老板电器</t>
  </si>
  <si>
    <r>
      <t>河北雄安新区雄县将台路</t>
    </r>
    <r>
      <rPr>
        <sz val="9"/>
        <color rgb="FF000000"/>
        <rFont val="Times New Roman"/>
        <charset val="134"/>
      </rPr>
      <t>158</t>
    </r>
    <r>
      <rPr>
        <sz val="9"/>
        <color rgb="FF000000"/>
        <rFont val="宋体"/>
        <charset val="134"/>
      </rPr>
      <t>号</t>
    </r>
  </si>
  <si>
    <t>雄县雄州镇翼美电子产品销售部</t>
  </si>
  <si>
    <t>92130638MACE7G4A01</t>
  </si>
  <si>
    <t>雄县京东电脑数码</t>
  </si>
  <si>
    <r>
      <t>河北雄安新区雄县雄州镇温泉路</t>
    </r>
    <r>
      <rPr>
        <sz val="9"/>
        <color rgb="FF000000"/>
        <rFont val="Times New Roman"/>
        <charset val="134"/>
      </rPr>
      <t>482</t>
    </r>
    <r>
      <rPr>
        <sz val="9"/>
        <color rgb="FF000000"/>
        <rFont val="宋体"/>
        <charset val="134"/>
      </rPr>
      <t>号</t>
    </r>
  </si>
  <si>
    <t>雄县大营镇彭园家电销售部</t>
  </si>
  <si>
    <t>92130638MA0D1EGE9B</t>
  </si>
  <si>
    <t>大营鹏媛家电</t>
  </si>
  <si>
    <t>河北雄安新区雄县大营镇红绿灯往北200路西</t>
  </si>
  <si>
    <t>河北雄安金星电子科技有限责任公司</t>
  </si>
  <si>
    <t>91130638MABWG7UN1Q</t>
  </si>
  <si>
    <t>海尔专卖店</t>
  </si>
  <si>
    <t>雄县明星商贸有限公司</t>
  </si>
  <si>
    <t>911306386843457549</t>
  </si>
  <si>
    <t>雄县龙湾镇创远电子</t>
  </si>
  <si>
    <t>92130638MA0DCMYR15</t>
  </si>
  <si>
    <t>雄县张岗乡苏宁易购</t>
  </si>
  <si>
    <t>河北雄安新区雄县龙湾镇集市</t>
  </si>
  <si>
    <t>雄县星环科技有限公司</t>
  </si>
  <si>
    <t>91130638MACLDNYH7X</t>
  </si>
  <si>
    <t>雄县惠普专卖店</t>
  </si>
  <si>
    <r>
      <t>河北雄安新区雄县温泉路</t>
    </r>
    <r>
      <rPr>
        <sz val="9"/>
        <color rgb="FF000000"/>
        <rFont val="Times New Roman"/>
        <charset val="134"/>
      </rPr>
      <t>480</t>
    </r>
    <r>
      <rPr>
        <sz val="9"/>
        <color rgb="FF000000"/>
        <rFont val="宋体"/>
        <charset val="134"/>
      </rPr>
      <t>号</t>
    </r>
  </si>
  <si>
    <t>雄县昝岗松博家用电器销售处</t>
  </si>
  <si>
    <t>92130638MA0C58KQ7H</t>
  </si>
  <si>
    <t>雄县昝岗松博家用电器</t>
  </si>
  <si>
    <t>雄县昝岗镇中心街</t>
  </si>
  <si>
    <t>雄县优甫商贸有限公司</t>
  </si>
  <si>
    <t xml:space="preserve">91130638MA07Q50M9C
</t>
  </si>
  <si>
    <t>雄县温泉路优甫华为授权体验店</t>
  </si>
  <si>
    <r>
      <t>河北雄安新区雄县雄州镇温泉路</t>
    </r>
    <r>
      <rPr>
        <sz val="9"/>
        <color rgb="FF000000"/>
        <rFont val="Times New Roman"/>
        <charset val="134"/>
      </rPr>
      <t>312</t>
    </r>
    <r>
      <rPr>
        <sz val="9"/>
        <color rgb="FF000000"/>
        <rFont val="宋体"/>
        <charset val="134"/>
      </rPr>
      <t>号</t>
    </r>
  </si>
  <si>
    <t>保定润华商贸有限公司</t>
  </si>
  <si>
    <t>91130638MA07W6JR6K</t>
  </si>
  <si>
    <t>雄县育才联想电脑专卖店</t>
  </si>
  <si>
    <r>
      <rPr>
        <sz val="9"/>
        <color rgb="FF000000"/>
        <rFont val="宋体"/>
        <charset val="134"/>
      </rPr>
      <t>雄县雄州镇温泉路</t>
    </r>
    <r>
      <rPr>
        <sz val="9"/>
        <color rgb="FF000000"/>
        <rFont val="Times New Roman"/>
        <charset val="134"/>
      </rPr>
      <t>430</t>
    </r>
    <r>
      <rPr>
        <sz val="9"/>
        <color rgb="FF000000"/>
        <rFont val="宋体"/>
        <charset val="134"/>
      </rPr>
      <t>号</t>
    </r>
  </si>
  <si>
    <t>雄县雄州镇译禾建筑材料销售部</t>
  </si>
  <si>
    <t>92130638MABU8EMJ1H</t>
  </si>
  <si>
    <t>译禾装饰</t>
  </si>
  <si>
    <r>
      <rPr>
        <sz val="9"/>
        <color rgb="FF000000"/>
        <rFont val="宋体"/>
        <charset val="134"/>
      </rPr>
      <t>雄县铃铛阁大街</t>
    </r>
    <r>
      <rPr>
        <sz val="9"/>
        <color rgb="FF000000"/>
        <rFont val="Times New Roman"/>
        <charset val="134"/>
      </rPr>
      <t>532</t>
    </r>
    <r>
      <rPr>
        <sz val="9"/>
        <color rgb="FF000000"/>
        <rFont val="宋体"/>
        <charset val="134"/>
      </rPr>
      <t>号</t>
    </r>
  </si>
  <si>
    <t>雄县铭轩电器销售有限公司</t>
  </si>
  <si>
    <t>91130638MA083X596G</t>
  </si>
  <si>
    <t>雄县万家乐专卖店</t>
  </si>
  <si>
    <r>
      <rPr>
        <sz val="9"/>
        <color rgb="FF000000"/>
        <rFont val="宋体"/>
        <charset val="134"/>
      </rPr>
      <t>河北雄安新区雄县将台路</t>
    </r>
    <r>
      <rPr>
        <sz val="9"/>
        <color rgb="FF000000"/>
        <rFont val="Times New Roman"/>
        <charset val="134"/>
      </rPr>
      <t>151</t>
    </r>
    <r>
      <rPr>
        <sz val="9"/>
        <color rgb="FF000000"/>
        <rFont val="宋体"/>
        <charset val="134"/>
      </rPr>
      <t>号</t>
    </r>
  </si>
  <si>
    <t>容城县</t>
  </si>
  <si>
    <t>容城县雄梦家电部</t>
  </si>
  <si>
    <t>92130629MABM2WU494</t>
  </si>
  <si>
    <t>京东家电（南张店）</t>
  </si>
  <si>
    <t>河北雄安新区容城县南张镇南张村正阳街13-2号</t>
  </si>
  <si>
    <t>容城县玺诺商贸有限公司</t>
  </si>
  <si>
    <t>91130629MACKGKAK69</t>
  </si>
  <si>
    <t>顺鑫电器</t>
  </si>
  <si>
    <t>容城县晾马台镇王家营村</t>
  </si>
  <si>
    <t>雄安翊格科技有限公司</t>
  </si>
  <si>
    <t>91130629MADH8NRM43</t>
  </si>
  <si>
    <t>容城县格力专卖店</t>
  </si>
  <si>
    <r>
      <t>河北雄安新区容城县容城镇金容南街</t>
    </r>
    <r>
      <rPr>
        <sz val="9"/>
        <rFont val="Times New Roman"/>
        <charset val="134"/>
      </rPr>
      <t>46-1</t>
    </r>
    <r>
      <rPr>
        <sz val="9"/>
        <rFont val="宋体"/>
        <charset val="134"/>
      </rPr>
      <t>号</t>
    </r>
  </si>
  <si>
    <t>雄安兴盛源科技有限公司</t>
  </si>
  <si>
    <t>91133100MADG7A4R7J</t>
  </si>
  <si>
    <t>海尔专卖店前卫之路店</t>
  </si>
  <si>
    <r>
      <rPr>
        <sz val="9"/>
        <rFont val="宋体"/>
        <charset val="134"/>
      </rPr>
      <t>容城县板正北大街</t>
    </r>
    <r>
      <rPr>
        <sz val="9"/>
        <rFont val="Times New Roman"/>
        <charset val="134"/>
      </rPr>
      <t>87</t>
    </r>
    <r>
      <rPr>
        <sz val="9"/>
        <rFont val="宋体"/>
        <charset val="134"/>
      </rPr>
      <t>号</t>
    </r>
  </si>
  <si>
    <t>容城县九龙装饰城</t>
  </si>
  <si>
    <t>92130629MA09C3UD6R</t>
  </si>
  <si>
    <t>九龙装饰城</t>
  </si>
  <si>
    <r>
      <rPr>
        <sz val="9"/>
        <rFont val="宋体"/>
        <charset val="134"/>
      </rPr>
      <t>永贵北大街</t>
    </r>
    <r>
      <rPr>
        <sz val="9"/>
        <rFont val="Times New Roman"/>
        <charset val="134"/>
      </rPr>
      <t>32</t>
    </r>
    <r>
      <rPr>
        <sz val="9"/>
        <rFont val="宋体"/>
        <charset val="134"/>
      </rPr>
      <t>号</t>
    </r>
  </si>
  <si>
    <t>容城县睿霖商贸有限公司</t>
  </si>
  <si>
    <t>91130629MA07Q8LT8L</t>
  </si>
  <si>
    <t>华为专卖店</t>
  </si>
  <si>
    <r>
      <rPr>
        <sz val="9"/>
        <rFont val="宋体"/>
        <charset val="134"/>
      </rPr>
      <t>容城县容城镇板正北大街</t>
    </r>
    <r>
      <rPr>
        <sz val="9"/>
        <rFont val="Times New Roman"/>
        <charset val="134"/>
      </rPr>
      <t xml:space="preserve"> 2-1</t>
    </r>
    <r>
      <rPr>
        <sz val="9"/>
        <rFont val="宋体"/>
        <charset val="134"/>
      </rPr>
      <t>号</t>
    </r>
  </si>
  <si>
    <t>容城县万家福惠友商业连锁有限公司</t>
  </si>
  <si>
    <t>91130629MA0FBYQA01</t>
  </si>
  <si>
    <t>惠友商场</t>
  </si>
  <si>
    <r>
      <rPr>
        <sz val="9"/>
        <rFont val="宋体"/>
        <charset val="134"/>
      </rPr>
      <t>容城县奥威路</t>
    </r>
    <r>
      <rPr>
        <sz val="9"/>
        <rFont val="Times New Roman"/>
        <charset val="134"/>
      </rPr>
      <t>106</t>
    </r>
    <r>
      <rPr>
        <sz val="9"/>
        <rFont val="宋体"/>
        <charset val="134"/>
      </rPr>
      <t>号</t>
    </r>
  </si>
  <si>
    <t>容城县安安家电店</t>
  </si>
  <si>
    <t>92130629MA7K1UKY0Q</t>
  </si>
  <si>
    <r>
      <rPr>
        <sz val="9"/>
        <rFont val="宋体"/>
        <charset val="134"/>
      </rPr>
      <t>容城县贾光村商贸中街</t>
    </r>
    <r>
      <rPr>
        <sz val="9"/>
        <rFont val="Times New Roman"/>
        <charset val="134"/>
      </rPr>
      <t>13-1</t>
    </r>
    <r>
      <rPr>
        <sz val="9"/>
        <rFont val="宋体"/>
        <charset val="134"/>
      </rPr>
      <t>号</t>
    </r>
  </si>
  <si>
    <t>容城县惠尚商贸经营部</t>
  </si>
  <si>
    <t>92130629MA7GLJC072</t>
  </si>
  <si>
    <t>惠尚电器</t>
  </si>
  <si>
    <t>河北雄安新区容城县容城镇北城村永定街6号</t>
  </si>
  <si>
    <t>容城县华琪电器有限公司</t>
  </si>
  <si>
    <t>91130629723359818K</t>
  </si>
  <si>
    <t>华琪电器</t>
  </si>
  <si>
    <r>
      <rPr>
        <sz val="9"/>
        <rFont val="宋体"/>
        <charset val="134"/>
      </rPr>
      <t>容城县板正北大街</t>
    </r>
    <r>
      <rPr>
        <sz val="9"/>
        <rFont val="Times New Roman"/>
        <charset val="134"/>
      </rPr>
      <t>16</t>
    </r>
    <r>
      <rPr>
        <sz val="9"/>
        <rFont val="宋体"/>
        <charset val="134"/>
      </rPr>
      <t>号</t>
    </r>
  </si>
  <si>
    <t>容城县禹硕家电门市部</t>
  </si>
  <si>
    <t>92130629MA0BUECT2E</t>
  </si>
  <si>
    <t>谷庄家电</t>
  </si>
  <si>
    <t>河北雄安新区容城县谷庄村谷庄西路12号</t>
  </si>
  <si>
    <t>容城县兴远商贸有限公司</t>
  </si>
  <si>
    <t>91130629320225348K</t>
  </si>
  <si>
    <t>京东家电</t>
  </si>
  <si>
    <r>
      <rPr>
        <sz val="9"/>
        <rFont val="宋体"/>
        <charset val="134"/>
      </rPr>
      <t>容城县容城镇西关村军转路</t>
    </r>
    <r>
      <rPr>
        <sz val="9"/>
        <rFont val="Times New Roman"/>
        <charset val="134"/>
      </rPr>
      <t>2</t>
    </r>
    <r>
      <rPr>
        <sz val="9"/>
        <rFont val="宋体"/>
        <charset val="134"/>
      </rPr>
      <t>条</t>
    </r>
    <r>
      <rPr>
        <sz val="9"/>
        <rFont val="Times New Roman"/>
        <charset val="134"/>
      </rPr>
      <t>2</t>
    </r>
    <r>
      <rPr>
        <sz val="9"/>
        <rFont val="宋体"/>
        <charset val="134"/>
      </rPr>
      <t>号</t>
    </r>
  </si>
  <si>
    <t>容城县华云家电销售部</t>
  </si>
  <si>
    <t>92130629MA0C82KY23</t>
  </si>
  <si>
    <t>苏宁易购</t>
  </si>
  <si>
    <r>
      <rPr>
        <sz val="9"/>
        <color theme="1"/>
        <rFont val="宋体"/>
        <charset val="134"/>
      </rPr>
      <t>容城县南张镇北张村兴达街</t>
    </r>
    <r>
      <rPr>
        <sz val="9"/>
        <color theme="1"/>
        <rFont val="Times New Roman"/>
        <charset val="134"/>
      </rPr>
      <t>1</t>
    </r>
    <r>
      <rPr>
        <sz val="9"/>
        <color theme="1"/>
        <rFont val="宋体"/>
        <charset val="134"/>
      </rPr>
      <t>号</t>
    </r>
  </si>
  <si>
    <t>河北雄安灵慧科技有限公司</t>
  </si>
  <si>
    <t>91130629MAD75L7F9N</t>
  </si>
  <si>
    <t>HUAWEI</t>
  </si>
  <si>
    <r>
      <t>河北雄安新区容城县容城镇金台东路</t>
    </r>
    <r>
      <rPr>
        <sz val="9"/>
        <color theme="1"/>
        <rFont val="Times New Roman"/>
        <charset val="134"/>
      </rPr>
      <t>246</t>
    </r>
    <r>
      <rPr>
        <sz val="9"/>
        <color theme="1"/>
        <rFont val="宋体"/>
        <charset val="134"/>
      </rPr>
      <t>号</t>
    </r>
  </si>
  <si>
    <t>河北雄安果加智能科技有限公司</t>
  </si>
  <si>
    <t>91133100MA0DRJ8D5K</t>
  </si>
  <si>
    <t>小米之家</t>
  </si>
  <si>
    <r>
      <rPr>
        <sz val="9"/>
        <rFont val="宋体"/>
        <charset val="134"/>
      </rPr>
      <t>容城县容城镇金台路</t>
    </r>
    <r>
      <rPr>
        <sz val="9"/>
        <rFont val="Times New Roman"/>
        <charset val="134"/>
      </rPr>
      <t>3</t>
    </r>
    <r>
      <rPr>
        <sz val="9"/>
        <rFont val="宋体"/>
        <charset val="134"/>
      </rPr>
      <t>号</t>
    </r>
  </si>
  <si>
    <t>容城县帅东商贸有限公司</t>
  </si>
  <si>
    <t>91130629MA0G2EKR99</t>
  </si>
  <si>
    <t>帅东家电</t>
  </si>
  <si>
    <t>容城县东牛村容小路</t>
  </si>
  <si>
    <t>容城县胜满商贸有限公司</t>
  </si>
  <si>
    <t>91130629MA7J47913J</t>
  </si>
  <si>
    <t>固佳电器</t>
  </si>
  <si>
    <r>
      <rPr>
        <sz val="9"/>
        <color theme="1"/>
        <rFont val="宋体"/>
        <charset val="134"/>
      </rPr>
      <t>容城县容城镇北关村金容北街</t>
    </r>
    <r>
      <rPr>
        <sz val="9"/>
        <color theme="1"/>
        <rFont val="Times New Roman"/>
        <charset val="134"/>
      </rPr>
      <t>12</t>
    </r>
    <r>
      <rPr>
        <sz val="9"/>
        <color theme="1"/>
        <rFont val="宋体"/>
        <charset val="134"/>
      </rPr>
      <t>号</t>
    </r>
  </si>
  <si>
    <t>容城县爱雅日用电器维修服务部</t>
  </si>
  <si>
    <t>92130629MA0D9CN58F</t>
  </si>
  <si>
    <r>
      <rPr>
        <sz val="9"/>
        <rFont val="宋体"/>
        <charset val="134"/>
      </rPr>
      <t>容城县容城镇板正大街</t>
    </r>
    <r>
      <rPr>
        <sz val="9"/>
        <rFont val="Times New Roman"/>
        <charset val="134"/>
      </rPr>
      <t>18-1</t>
    </r>
    <r>
      <rPr>
        <sz val="9"/>
        <rFont val="宋体"/>
        <charset val="134"/>
      </rPr>
      <t>号</t>
    </r>
  </si>
  <si>
    <t>容城县得亿商贸有限公司</t>
  </si>
  <si>
    <t>91130629MA7JJXHN7D</t>
  </si>
  <si>
    <t>天猫电器</t>
  </si>
  <si>
    <r>
      <rPr>
        <sz val="9"/>
        <rFont val="宋体"/>
        <charset val="134"/>
      </rPr>
      <t>容城县容城镇罗萨大街</t>
    </r>
    <r>
      <rPr>
        <sz val="9"/>
        <rFont val="Times New Roman"/>
        <charset val="134"/>
      </rPr>
      <t>67</t>
    </r>
    <r>
      <rPr>
        <sz val="9"/>
        <rFont val="宋体"/>
        <charset val="134"/>
      </rPr>
      <t>号</t>
    </r>
  </si>
  <si>
    <t>容城县卓伟商贸有限公司</t>
  </si>
  <si>
    <t>91130629MA0E321J35</t>
  </si>
  <si>
    <r>
      <rPr>
        <sz val="9"/>
        <color theme="1"/>
        <rFont val="宋体"/>
        <charset val="134"/>
      </rPr>
      <t>容城县晾马台镇张庄村津保公路</t>
    </r>
    <r>
      <rPr>
        <sz val="9"/>
        <color theme="1"/>
        <rFont val="Times New Roman"/>
        <charset val="134"/>
      </rPr>
      <t>49</t>
    </r>
    <r>
      <rPr>
        <sz val="9"/>
        <color theme="1"/>
        <rFont val="宋体"/>
        <charset val="134"/>
      </rPr>
      <t>号</t>
    </r>
  </si>
  <si>
    <t>容城县志忠家电销售部</t>
  </si>
  <si>
    <t>92130629MA0B1JLK15</t>
  </si>
  <si>
    <t>志忠家电</t>
  </si>
  <si>
    <r>
      <rPr>
        <sz val="9"/>
        <color theme="1"/>
        <rFont val="宋体"/>
        <charset val="134"/>
      </rPr>
      <t>容城县贾光村西环南路</t>
    </r>
    <r>
      <rPr>
        <sz val="9"/>
        <color theme="1"/>
        <rFont val="Times New Roman"/>
        <charset val="134"/>
      </rPr>
      <t>11</t>
    </r>
    <r>
      <rPr>
        <sz val="9"/>
        <color theme="1"/>
        <rFont val="宋体"/>
        <charset val="134"/>
      </rPr>
      <t>号</t>
    </r>
  </si>
  <si>
    <t>容城县中天家用电器商店</t>
  </si>
  <si>
    <t>92130629MA08UC5G39</t>
  </si>
  <si>
    <t>中天家电</t>
  </si>
  <si>
    <r>
      <rPr>
        <sz val="9"/>
        <color rgb="FF000000"/>
        <rFont val="宋体"/>
        <charset val="134"/>
      </rPr>
      <t>容城县八于乡容东安置区崇文北路</t>
    </r>
    <r>
      <rPr>
        <sz val="9"/>
        <color rgb="FF000000"/>
        <rFont val="Times New Roman"/>
        <charset val="134"/>
      </rPr>
      <t>115</t>
    </r>
    <r>
      <rPr>
        <sz val="9"/>
        <color rgb="FF000000"/>
        <rFont val="宋体"/>
        <charset val="134"/>
      </rPr>
      <t>号</t>
    </r>
  </si>
  <si>
    <t>容城县隆鑫家电销售部</t>
  </si>
  <si>
    <t>92130629MA097CX730</t>
  </si>
  <si>
    <t>容城县隆鑫酷风家中专业店</t>
  </si>
  <si>
    <r>
      <rPr>
        <sz val="9"/>
        <rFont val="宋体"/>
        <charset val="134"/>
      </rPr>
      <t>容城县容城镇豪丹路</t>
    </r>
    <r>
      <rPr>
        <sz val="9"/>
        <rFont val="Times New Roman"/>
        <charset val="134"/>
      </rPr>
      <t>207</t>
    </r>
    <r>
      <rPr>
        <sz val="9"/>
        <rFont val="宋体"/>
        <charset val="134"/>
      </rPr>
      <t>号</t>
    </r>
    <r>
      <rPr>
        <sz val="9"/>
        <rFont val="Times New Roman"/>
        <charset val="134"/>
      </rPr>
      <t>3</t>
    </r>
    <r>
      <rPr>
        <sz val="9"/>
        <rFont val="宋体"/>
        <charset val="134"/>
      </rPr>
      <t>区</t>
    </r>
    <r>
      <rPr>
        <sz val="9"/>
        <rFont val="Times New Roman"/>
        <charset val="134"/>
      </rPr>
      <t>3-32</t>
    </r>
    <r>
      <rPr>
        <sz val="9"/>
        <rFont val="宋体"/>
        <charset val="134"/>
      </rPr>
      <t>号</t>
    </r>
  </si>
  <si>
    <t>保定芃萌商贸有限公司</t>
  </si>
  <si>
    <t>91130629MA07X2HT4J</t>
  </si>
  <si>
    <t>芃萌电脑</t>
  </si>
  <si>
    <r>
      <rPr>
        <sz val="9"/>
        <rFont val="宋体"/>
        <charset val="134"/>
      </rPr>
      <t>容城县金台东路</t>
    </r>
    <r>
      <rPr>
        <sz val="9"/>
        <rFont val="Times New Roman"/>
        <charset val="0"/>
      </rPr>
      <t>216</t>
    </r>
    <r>
      <rPr>
        <sz val="9"/>
        <rFont val="宋体"/>
        <charset val="134"/>
      </rPr>
      <t>号</t>
    </r>
  </si>
  <si>
    <t>河北雄安禹晟嘉业供应链管理有限公司</t>
  </si>
  <si>
    <t>91130629MAD0DHQC1H</t>
  </si>
  <si>
    <t>罗萨大街店</t>
  </si>
  <si>
    <r>
      <rPr>
        <sz val="9"/>
        <color rgb="FF000000"/>
        <rFont val="宋体"/>
        <charset val="134"/>
      </rPr>
      <t>容城县容城镇北关村罗萨大街</t>
    </r>
    <r>
      <rPr>
        <sz val="9"/>
        <color rgb="FF000000"/>
        <rFont val="Times New Roman"/>
        <charset val="134"/>
      </rPr>
      <t>142-1</t>
    </r>
    <r>
      <rPr>
        <sz val="9"/>
        <color rgb="FF000000"/>
        <rFont val="宋体"/>
        <charset val="134"/>
      </rPr>
      <t>号</t>
    </r>
  </si>
  <si>
    <t>容城县鼎盛电器销售有限公司</t>
  </si>
  <si>
    <t>91130629689263432C</t>
  </si>
  <si>
    <t>鼎盛电器</t>
  </si>
  <si>
    <r>
      <t>河北雄安新区容城县容城镇罗萨大街</t>
    </r>
    <r>
      <rPr>
        <sz val="9"/>
        <rFont val="Times New Roman"/>
        <charset val="134"/>
      </rPr>
      <t>27-1</t>
    </r>
    <r>
      <rPr>
        <sz val="9"/>
        <rFont val="宋体"/>
        <charset val="134"/>
      </rPr>
      <t>号</t>
    </r>
  </si>
  <si>
    <t>容城县鑫鼎家电销售部</t>
  </si>
  <si>
    <t>92130629MA0CC49L3G</t>
  </si>
  <si>
    <t>美的中央空调</t>
  </si>
  <si>
    <t>河北雄安新区容城县容城镇金台东路253号</t>
  </si>
  <si>
    <t>容城县近乐商贸有限公司</t>
  </si>
  <si>
    <t>91130629MA0GAGPF19</t>
  </si>
  <si>
    <t>海信之家</t>
  </si>
  <si>
    <r>
      <t>河北雄安新区容城县容城镇奥威路</t>
    </r>
    <r>
      <rPr>
        <sz val="9"/>
        <rFont val="Times New Roman"/>
        <charset val="134"/>
      </rPr>
      <t>8</t>
    </r>
    <r>
      <rPr>
        <sz val="9"/>
        <rFont val="宋体"/>
        <charset val="134"/>
      </rPr>
      <t>号</t>
    </r>
    <r>
      <rPr>
        <sz val="9"/>
        <rFont val="Times New Roman"/>
        <charset val="134"/>
      </rPr>
      <t>4</t>
    </r>
    <r>
      <rPr>
        <sz val="9"/>
        <rFont val="宋体"/>
        <charset val="134"/>
      </rPr>
      <t>幢</t>
    </r>
    <r>
      <rPr>
        <sz val="9"/>
        <rFont val="Times New Roman"/>
        <charset val="134"/>
      </rPr>
      <t>1</t>
    </r>
    <r>
      <rPr>
        <sz val="9"/>
        <rFont val="宋体"/>
        <charset val="134"/>
      </rPr>
      <t>号</t>
    </r>
  </si>
  <si>
    <t>河北雄安尚繁电器销售有限公司</t>
  </si>
  <si>
    <t>91130629MA0GE7LC9U</t>
  </si>
  <si>
    <r>
      <rPr>
        <sz val="9"/>
        <rFont val="宋体"/>
        <charset val="134"/>
      </rPr>
      <t>京东家电</t>
    </r>
    <r>
      <rPr>
        <sz val="9"/>
        <rFont val="Times New Roman"/>
        <charset val="134"/>
      </rPr>
      <t>-</t>
    </r>
    <r>
      <rPr>
        <sz val="9"/>
        <rFont val="宋体"/>
        <charset val="134"/>
      </rPr>
      <t>美的智慧家</t>
    </r>
  </si>
  <si>
    <r>
      <rPr>
        <sz val="9"/>
        <rFont val="宋体"/>
        <charset val="134"/>
      </rPr>
      <t>容东乐安北二街</t>
    </r>
    <r>
      <rPr>
        <sz val="9"/>
        <rFont val="Times New Roman"/>
        <charset val="134"/>
      </rPr>
      <t>29</t>
    </r>
    <r>
      <rPr>
        <sz val="9"/>
        <rFont val="宋体"/>
        <charset val="134"/>
      </rPr>
      <t>号、</t>
    </r>
    <r>
      <rPr>
        <sz val="9"/>
        <rFont val="Times New Roman"/>
        <charset val="134"/>
      </rPr>
      <t>31</t>
    </r>
    <r>
      <rPr>
        <sz val="9"/>
        <rFont val="宋体"/>
        <charset val="134"/>
      </rPr>
      <t>号</t>
    </r>
  </si>
  <si>
    <t>容城县江佳家电城</t>
  </si>
  <si>
    <t>92130629MA084WWE15</t>
  </si>
  <si>
    <r>
      <rPr>
        <sz val="9"/>
        <rFont val="宋体"/>
        <charset val="134"/>
      </rPr>
      <t>容城县平王乡高小王村平安路高家胡同</t>
    </r>
    <r>
      <rPr>
        <sz val="9"/>
        <rFont val="Times New Roman"/>
        <charset val="134"/>
      </rPr>
      <t>7</t>
    </r>
    <r>
      <rPr>
        <sz val="9"/>
        <rFont val="宋体"/>
        <charset val="134"/>
      </rPr>
      <t>号</t>
    </r>
  </si>
  <si>
    <t>容城县华鑫电器销售有限公司</t>
  </si>
  <si>
    <t>91130629336003264P</t>
  </si>
  <si>
    <t>华鑫电器</t>
  </si>
  <si>
    <r>
      <rPr>
        <sz val="9"/>
        <rFont val="宋体"/>
        <charset val="134"/>
      </rPr>
      <t>容城县豪丹路</t>
    </r>
    <r>
      <rPr>
        <sz val="9"/>
        <rFont val="Times New Roman"/>
        <charset val="134"/>
      </rPr>
      <t>58-6</t>
    </r>
    <r>
      <rPr>
        <sz val="9"/>
        <rFont val="宋体"/>
        <charset val="134"/>
      </rPr>
      <t>号</t>
    </r>
  </si>
  <si>
    <t>容城县新奥燃气有限公司</t>
  </si>
  <si>
    <t>911306296610858300</t>
  </si>
  <si>
    <t>容城新奥燃气营业厅</t>
  </si>
  <si>
    <r>
      <rPr>
        <sz val="9"/>
        <rFont val="宋体"/>
        <charset val="134"/>
      </rPr>
      <t>金台西路与罗萨大街交口东行</t>
    </r>
    <r>
      <rPr>
        <sz val="9"/>
        <rFont val="Times New Roman"/>
        <charset val="134"/>
      </rPr>
      <t>200</t>
    </r>
    <r>
      <rPr>
        <sz val="9"/>
        <rFont val="宋体"/>
        <charset val="134"/>
      </rPr>
      <t>米金台新城底商</t>
    </r>
  </si>
  <si>
    <t>容城县梓伦商贸有限公司</t>
  </si>
  <si>
    <t>91130629MA0FWP8H3P</t>
  </si>
  <si>
    <t>容城梓伦家电</t>
  </si>
  <si>
    <r>
      <rPr>
        <sz val="9"/>
        <rFont val="宋体"/>
        <charset val="134"/>
      </rPr>
      <t>容城县西牛营安康胡同</t>
    </r>
    <r>
      <rPr>
        <sz val="9"/>
        <rFont val="Times New Roman"/>
        <charset val="134"/>
      </rPr>
      <t>16</t>
    </r>
    <r>
      <rPr>
        <sz val="9"/>
        <rFont val="宋体"/>
        <charset val="134"/>
      </rPr>
      <t>号</t>
    </r>
  </si>
  <si>
    <t>河北雄安领迈未来科技有限公司</t>
  </si>
  <si>
    <t>91133100MA0GEQNT25</t>
  </si>
  <si>
    <t>奥威路美的旗舰店</t>
  </si>
  <si>
    <r>
      <rPr>
        <sz val="9"/>
        <rFont val="宋体"/>
        <charset val="134"/>
      </rPr>
      <t>容城县奥威路</t>
    </r>
    <r>
      <rPr>
        <sz val="9"/>
        <rFont val="Times New Roman"/>
        <charset val="134"/>
      </rPr>
      <t>8</t>
    </r>
    <r>
      <rPr>
        <sz val="9"/>
        <rFont val="宋体"/>
        <charset val="134"/>
      </rPr>
      <t>号</t>
    </r>
    <r>
      <rPr>
        <sz val="9"/>
        <rFont val="Times New Roman"/>
        <charset val="134"/>
      </rPr>
      <t>1</t>
    </r>
    <r>
      <rPr>
        <sz val="9"/>
        <rFont val="宋体"/>
        <charset val="134"/>
      </rPr>
      <t>栋</t>
    </r>
    <r>
      <rPr>
        <sz val="9"/>
        <rFont val="Times New Roman"/>
        <charset val="134"/>
      </rPr>
      <t>101</t>
    </r>
    <r>
      <rPr>
        <sz val="9"/>
        <rFont val="宋体"/>
        <charset val="134"/>
      </rPr>
      <t>号</t>
    </r>
  </si>
  <si>
    <t>河北雄安子政科技有限公司</t>
  </si>
  <si>
    <t>91130629MA7JDRH262</t>
  </si>
  <si>
    <t>联想来酷智生活体验店</t>
  </si>
  <si>
    <r>
      <rPr>
        <sz val="9"/>
        <rFont val="宋体"/>
        <charset val="134"/>
      </rPr>
      <t>容城县容东双文街</t>
    </r>
    <r>
      <rPr>
        <sz val="9"/>
        <rFont val="Times New Roman"/>
        <charset val="134"/>
      </rPr>
      <t>37-1 37-2</t>
    </r>
    <r>
      <rPr>
        <sz val="9"/>
        <rFont val="宋体"/>
        <charset val="134"/>
      </rPr>
      <t>号</t>
    </r>
  </si>
  <si>
    <t>河北雄安昇京璞商贸有限公司</t>
  </si>
  <si>
    <t>91130629MACN2LT10H</t>
  </si>
  <si>
    <t>容城京东家电</t>
  </si>
  <si>
    <r>
      <rPr>
        <sz val="9"/>
        <rFont val="宋体"/>
        <charset val="134"/>
      </rPr>
      <t>容城县豪丹路</t>
    </r>
    <r>
      <rPr>
        <sz val="9"/>
        <rFont val="Times New Roman"/>
        <charset val="134"/>
      </rPr>
      <t>207</t>
    </r>
    <r>
      <rPr>
        <sz val="9"/>
        <rFont val="宋体"/>
        <charset val="134"/>
      </rPr>
      <t>号一区</t>
    </r>
    <r>
      <rPr>
        <sz val="9"/>
        <rFont val="Times New Roman"/>
        <charset val="134"/>
      </rPr>
      <t>1-01</t>
    </r>
    <r>
      <rPr>
        <sz val="9"/>
        <rFont val="宋体"/>
        <charset val="134"/>
      </rPr>
      <t>、</t>
    </r>
    <r>
      <rPr>
        <sz val="9"/>
        <rFont val="Times New Roman"/>
        <charset val="134"/>
      </rPr>
      <t>3</t>
    </r>
    <r>
      <rPr>
        <sz val="9"/>
        <rFont val="宋体"/>
        <charset val="134"/>
      </rPr>
      <t>号展厅</t>
    </r>
    <r>
      <rPr>
        <sz val="9"/>
        <rFont val="Times New Roman"/>
        <charset val="134"/>
      </rPr>
      <t xml:space="preserve">
6-006</t>
    </r>
    <r>
      <rPr>
        <sz val="9"/>
        <rFont val="宋体"/>
        <charset val="134"/>
      </rPr>
      <t>号铺位</t>
    </r>
  </si>
  <si>
    <t>容城县恒正机械设备租赁有限公司</t>
  </si>
  <si>
    <t>91130629MA0EWYNU94</t>
  </si>
  <si>
    <t>恒鑫家电</t>
  </si>
  <si>
    <r>
      <rPr>
        <sz val="9"/>
        <color theme="1"/>
        <rFont val="宋体"/>
        <charset val="134"/>
      </rPr>
      <t>容城县南张镇北张村通北大街</t>
    </r>
    <r>
      <rPr>
        <sz val="9"/>
        <color indexed="8"/>
        <rFont val="Times New Roman"/>
        <charset val="134"/>
      </rPr>
      <t>37</t>
    </r>
    <r>
      <rPr>
        <sz val="9"/>
        <color theme="1"/>
        <rFont val="宋体"/>
        <charset val="134"/>
      </rPr>
      <t>号</t>
    </r>
  </si>
  <si>
    <t>河北雄安晨运电器销售有限公司</t>
  </si>
  <si>
    <t>91130629MAE0DA6D5C</t>
  </si>
  <si>
    <r>
      <rPr>
        <sz val="9"/>
        <color theme="1"/>
        <rFont val="宋体"/>
        <charset val="134"/>
      </rPr>
      <t>容城县容西进德街</t>
    </r>
    <r>
      <rPr>
        <sz val="9"/>
        <color indexed="8"/>
        <rFont val="Times New Roman"/>
        <charset val="134"/>
      </rPr>
      <t>152</t>
    </r>
    <r>
      <rPr>
        <sz val="9"/>
        <color theme="1"/>
        <rFont val="宋体"/>
        <charset val="134"/>
      </rPr>
      <t>号</t>
    </r>
  </si>
  <si>
    <r>
      <rPr>
        <sz val="9"/>
        <color theme="1"/>
        <rFont val="宋体"/>
        <charset val="134"/>
      </rPr>
      <t>河北雄安</t>
    </r>
    <r>
      <rPr>
        <sz val="9"/>
        <color indexed="8"/>
        <rFont val="宋体"/>
        <charset val="134"/>
      </rPr>
      <t>璟</t>
    </r>
    <r>
      <rPr>
        <sz val="9"/>
        <color theme="1"/>
        <rFont val="宋体"/>
        <charset val="134"/>
      </rPr>
      <t>达商贸有限公司</t>
    </r>
  </si>
  <si>
    <t>91130629MADY78XT93</t>
  </si>
  <si>
    <t>方太专卖店</t>
  </si>
  <si>
    <r>
      <rPr>
        <sz val="9"/>
        <color theme="1"/>
        <rFont val="宋体"/>
        <charset val="134"/>
      </rPr>
      <t>容城县沟西村板正北大街</t>
    </r>
    <r>
      <rPr>
        <sz val="9"/>
        <color indexed="8"/>
        <rFont val="Times New Roman"/>
        <charset val="134"/>
      </rPr>
      <t>87-2</t>
    </r>
    <r>
      <rPr>
        <sz val="9"/>
        <color theme="1"/>
        <rFont val="宋体"/>
        <charset val="134"/>
      </rPr>
      <t>号</t>
    </r>
  </si>
  <si>
    <t>安新县</t>
  </si>
  <si>
    <t>安新县江轩商贸有限公司</t>
  </si>
  <si>
    <t>911306323478253000</t>
  </si>
  <si>
    <t>江轩海尔专卖店</t>
  </si>
  <si>
    <t>安新县十字街海尔专卖店</t>
  </si>
  <si>
    <t>安新县新颖家电销售有限公司</t>
  </si>
  <si>
    <t>91130632730265174P</t>
  </si>
  <si>
    <t>格力专卖店</t>
  </si>
  <si>
    <r>
      <rPr>
        <sz val="9"/>
        <color rgb="FF000000"/>
        <rFont val="宋体"/>
        <charset val="134"/>
      </rPr>
      <t>安新县安新镇雁翎西路</t>
    </r>
    <r>
      <rPr>
        <sz val="9"/>
        <color rgb="FF000000"/>
        <rFont val="Times New Roman"/>
        <charset val="134"/>
      </rPr>
      <t>101</t>
    </r>
    <r>
      <rPr>
        <sz val="9"/>
        <color rgb="FF000000"/>
        <rFont val="宋体"/>
        <charset val="134"/>
      </rPr>
      <t>号</t>
    </r>
  </si>
  <si>
    <t>安新县永安大街泽新电脑经销部</t>
  </si>
  <si>
    <t>92130632MA09BCR77Y</t>
  </si>
  <si>
    <t>惠普电脑</t>
  </si>
  <si>
    <r>
      <rPr>
        <sz val="9"/>
        <color rgb="FF000000"/>
        <rFont val="宋体"/>
        <charset val="134"/>
      </rPr>
      <t>安新县雁翎西路</t>
    </r>
    <r>
      <rPr>
        <sz val="9"/>
        <color rgb="FF000000"/>
        <rFont val="Times New Roman"/>
        <charset val="134"/>
      </rPr>
      <t>10</t>
    </r>
    <r>
      <rPr>
        <sz val="9"/>
        <color rgb="FF000000"/>
        <rFont val="宋体"/>
        <charset val="134"/>
      </rPr>
      <t>号</t>
    </r>
  </si>
  <si>
    <t>安新县杨刘庄华宇电器商店</t>
  </si>
  <si>
    <t>92130632MA0A0TRE16</t>
  </si>
  <si>
    <t>华宇电器</t>
  </si>
  <si>
    <t>安新县刘李庄镇杨刘庄村</t>
  </si>
  <si>
    <t>安新县刘李庄科海通讯部</t>
  </si>
  <si>
    <t>92130632MA09FPRC5C</t>
  </si>
  <si>
    <t>科海电器</t>
  </si>
  <si>
    <t>安新县刘李庄镇刘李庄村</t>
  </si>
  <si>
    <t>安新县安州镇鸣皋家用电器销售部</t>
  </si>
  <si>
    <t>92130632MA0CQFQC47</t>
  </si>
  <si>
    <t>鸣皋家电销售维修部</t>
  </si>
  <si>
    <t>安新县安州镇膳马庙村</t>
  </si>
  <si>
    <t>河北雄安蓝广商贸有限公司</t>
  </si>
  <si>
    <t>91130632MACHTMR98B</t>
  </si>
  <si>
    <t>老河头镇天猫优品电器专卖店</t>
  </si>
  <si>
    <r>
      <rPr>
        <sz val="9"/>
        <color rgb="FF000000"/>
        <rFont val="宋体"/>
        <charset val="134"/>
      </rPr>
      <t>安新县老河头镇后亭子村保新路路北</t>
    </r>
    <r>
      <rPr>
        <sz val="9"/>
        <color rgb="FF000000"/>
        <rFont val="Times New Roman"/>
        <charset val="134"/>
      </rPr>
      <t>12</t>
    </r>
    <r>
      <rPr>
        <sz val="9"/>
        <color rgb="FF000000"/>
        <rFont val="宋体"/>
        <charset val="134"/>
      </rPr>
      <t>号</t>
    </r>
  </si>
  <si>
    <t>安新县金尼家用电器经销部</t>
  </si>
  <si>
    <t>91130628MA09FQT29M</t>
  </si>
  <si>
    <t>义茂家电</t>
  </si>
  <si>
    <r>
      <rPr>
        <sz val="9"/>
        <color rgb="FF000000"/>
        <rFont val="宋体"/>
        <charset val="134"/>
      </rPr>
      <t>安新县龙化乡北龙化村城冯路东</t>
    </r>
    <r>
      <rPr>
        <sz val="9"/>
        <color rgb="FF000000"/>
        <rFont val="Times New Roman"/>
        <charset val="134"/>
      </rPr>
      <t>2</t>
    </r>
    <r>
      <rPr>
        <sz val="9"/>
        <color rgb="FF000000"/>
        <rFont val="宋体"/>
        <charset val="134"/>
      </rPr>
      <t>号</t>
    </r>
  </si>
  <si>
    <t>安新县同口三青家电家具商场</t>
  </si>
  <si>
    <t>92130632MA07YGQ24M</t>
  </si>
  <si>
    <t>安新县同口镇保驾佐村</t>
  </si>
  <si>
    <t>安新县银海家用电器销售有限公司</t>
  </si>
  <si>
    <t>91130632MA07NW84X6</t>
  </si>
  <si>
    <t>华联电器</t>
  </si>
  <si>
    <r>
      <rPr>
        <sz val="9"/>
        <color rgb="FF000000"/>
        <rFont val="宋体"/>
        <charset val="134"/>
      </rPr>
      <t>安新县县城北大街</t>
    </r>
    <r>
      <rPr>
        <sz val="9"/>
        <color rgb="FF000000"/>
        <rFont val="Times New Roman"/>
        <charset val="134"/>
      </rPr>
      <t>3</t>
    </r>
    <r>
      <rPr>
        <sz val="9"/>
        <color rgb="FF000000"/>
        <rFont val="宋体"/>
        <charset val="134"/>
      </rPr>
      <t>号</t>
    </r>
  </si>
  <si>
    <t>安新县鹏宇家电销售有限公司</t>
  </si>
  <si>
    <t>91130632308186526H</t>
  </si>
  <si>
    <t>鹏宇电器</t>
  </si>
  <si>
    <t>安新县南大街西侧</t>
  </si>
  <si>
    <t>安新县刘李庄尚品家具家电门市部</t>
  </si>
  <si>
    <t>92130632MA0CQ2HK72</t>
  </si>
  <si>
    <t>安新县刘李庄尚品家具家电</t>
  </si>
  <si>
    <t>安新县惠清家电商贸部</t>
  </si>
  <si>
    <t>92130632MADER6LQ36</t>
  </si>
  <si>
    <r>
      <t>河北雄安新区安新县同口镇中青村村委会大街</t>
    </r>
    <r>
      <rPr>
        <sz val="9"/>
        <color rgb="FF000000"/>
        <rFont val="Times New Roman"/>
        <charset val="134"/>
      </rPr>
      <t>88</t>
    </r>
    <r>
      <rPr>
        <sz val="9"/>
        <color rgb="FF000000"/>
        <rFont val="宋体"/>
        <charset val="134"/>
      </rPr>
      <t>号</t>
    </r>
  </si>
  <si>
    <t>安新县晓瑞家电门市部</t>
  </si>
  <si>
    <t xml:space="preserve">92130632MABT6DHQ24
</t>
  </si>
  <si>
    <r>
      <rPr>
        <sz val="9"/>
        <color rgb="FF000000"/>
        <rFont val="宋体"/>
        <charset val="134"/>
      </rPr>
      <t>安新县刘李庄镇南冯村冯城路</t>
    </r>
    <r>
      <rPr>
        <sz val="9"/>
        <color rgb="FF000000"/>
        <rFont val="Times New Roman"/>
        <charset val="134"/>
      </rPr>
      <t>140</t>
    </r>
    <r>
      <rPr>
        <sz val="9"/>
        <color rgb="FF000000"/>
        <rFont val="宋体"/>
        <charset val="134"/>
      </rPr>
      <t>号</t>
    </r>
  </si>
  <si>
    <t>河北雄安佰航商贸有限公司</t>
  </si>
  <si>
    <t>91130632MAE3CDWXX4</t>
  </si>
  <si>
    <t>河北雄安佰航商贸有限公</t>
  </si>
  <si>
    <r>
      <rPr>
        <sz val="9"/>
        <color rgb="FF000000"/>
        <rFont val="宋体"/>
        <charset val="134"/>
      </rPr>
      <t>安新县龙化乡北龙化村城冯路东</t>
    </r>
    <r>
      <rPr>
        <sz val="9"/>
        <color rgb="FF000000"/>
        <rFont val="Times New Roman"/>
        <charset val="134"/>
      </rPr>
      <t>828</t>
    </r>
    <r>
      <rPr>
        <sz val="9"/>
        <color rgb="FF000000"/>
        <rFont val="宋体"/>
        <charset val="134"/>
      </rPr>
      <t>号</t>
    </r>
  </si>
  <si>
    <t>安新县老河头镇大华电器经营部</t>
  </si>
  <si>
    <t>92130632MA0A01DD82</t>
  </si>
  <si>
    <t>格力空调</t>
  </si>
  <si>
    <t>安新县老河头镇南喇喇地村</t>
  </si>
  <si>
    <t>河北雄安云程商贸有限公司</t>
  </si>
  <si>
    <t>91130632MAE47C0FXB</t>
  </si>
  <si>
    <r>
      <rPr>
        <sz val="9"/>
        <color rgb="FF000000"/>
        <rFont val="宋体"/>
        <charset val="134"/>
      </rPr>
      <t>安新县安新镇雁翎西路</t>
    </r>
    <r>
      <rPr>
        <sz val="9"/>
        <color rgb="FF000000"/>
        <rFont val="Times New Roman"/>
        <charset val="134"/>
      </rPr>
      <t>38</t>
    </r>
    <r>
      <rPr>
        <sz val="9"/>
        <color rgb="FF000000"/>
        <rFont val="宋体"/>
        <charset val="134"/>
      </rPr>
      <t>号</t>
    </r>
  </si>
  <si>
    <t>安新县正义路润泽达装饰材料店</t>
  </si>
  <si>
    <t>92130632MA081PL52G</t>
  </si>
  <si>
    <r>
      <rPr>
        <sz val="9"/>
        <color rgb="FF000000"/>
        <rFont val="宋体"/>
        <charset val="134"/>
      </rPr>
      <t>方太</t>
    </r>
    <r>
      <rPr>
        <sz val="9"/>
        <color rgb="FF000000"/>
        <rFont val="Times New Roman"/>
        <charset val="134"/>
      </rPr>
      <t xml:space="preserve"> </t>
    </r>
    <r>
      <rPr>
        <sz val="9"/>
        <color rgb="FF000000"/>
        <rFont val="宋体"/>
        <charset val="134"/>
      </rPr>
      <t>高端全场景厨电</t>
    </r>
  </si>
  <si>
    <t>安新县城区正义路</t>
  </si>
  <si>
    <t>河北雄安卉昂科技有限公司</t>
  </si>
  <si>
    <t>91130632MABLM4GN7J</t>
  </si>
  <si>
    <t>万家暖通</t>
  </si>
  <si>
    <t>河北雄安新区安新县正义路</t>
  </si>
  <si>
    <t>河北雄安拓盈家电销售有限公司</t>
  </si>
  <si>
    <t>91130632MADER2TP5K</t>
  </si>
  <si>
    <t>安新县永安大街县医院小区对面</t>
  </si>
  <si>
    <t>安新县中警汇商贸有限公司</t>
  </si>
  <si>
    <t>91130632MA0A5X6P6J</t>
  </si>
  <si>
    <t>欣宇电器</t>
  </si>
  <si>
    <t>安新县老河头镇李家村</t>
  </si>
  <si>
    <t>安新县老河头镇北地小银家电经销部</t>
  </si>
  <si>
    <t>92130632MA09GR2M9M</t>
  </si>
  <si>
    <t>美的智慧家北地小银家电</t>
  </si>
  <si>
    <t>安新县老河头北地村</t>
  </si>
  <si>
    <t>河北雄安伽耀商贸有限公司</t>
  </si>
  <si>
    <t>91130632MABUR1YE5Y</t>
  </si>
  <si>
    <t>河北雄安新区安新县寨里乡增庄村东环路3号</t>
  </si>
  <si>
    <t>安新县谷静家电商店</t>
  </si>
  <si>
    <t>92130632MADFLUKKIQ</t>
  </si>
  <si>
    <t>安州新峰家电</t>
  </si>
  <si>
    <r>
      <rPr>
        <sz val="9"/>
        <color rgb="FF000000"/>
        <rFont val="宋体"/>
        <charset val="134"/>
      </rPr>
      <t>安州镇西角村北大街</t>
    </r>
    <r>
      <rPr>
        <sz val="9"/>
        <color rgb="FF000000"/>
        <rFont val="Times New Roman"/>
        <charset val="134"/>
      </rPr>
      <t>5</t>
    </r>
    <r>
      <rPr>
        <sz val="9"/>
        <color rgb="FF000000"/>
        <rFont val="宋体"/>
        <charset val="134"/>
      </rPr>
      <t>号</t>
    </r>
  </si>
  <si>
    <t>安新县正义路亚联装饰材料商店</t>
  </si>
  <si>
    <t>92130632MA0BTHU96N</t>
  </si>
  <si>
    <t>恒洁卫浴</t>
  </si>
  <si>
    <t>河北雄安新区安新县城区正义路</t>
  </si>
  <si>
    <t>安新县乾达商贸有限公司</t>
  </si>
  <si>
    <t>91130632320186318X</t>
  </si>
  <si>
    <r>
      <rPr>
        <sz val="9"/>
        <color rgb="FF000000"/>
        <rFont val="宋体"/>
        <charset val="134"/>
      </rPr>
      <t>安新县永安北路</t>
    </r>
    <r>
      <rPr>
        <sz val="9"/>
        <color rgb="FF000000"/>
        <rFont val="Times New Roman"/>
        <charset val="134"/>
      </rPr>
      <t>126</t>
    </r>
    <r>
      <rPr>
        <sz val="9"/>
        <color rgb="FF000000"/>
        <rFont val="宋体"/>
        <charset val="134"/>
      </rPr>
      <t>号西苑小区底商</t>
    </r>
  </si>
  <si>
    <r>
      <rPr>
        <sz val="9"/>
        <color rgb="FF000000"/>
        <rFont val="Times New Roman"/>
        <charset val="134"/>
      </rPr>
      <t xml:space="preserve"> </t>
    </r>
    <r>
      <rPr>
        <sz val="9"/>
        <color rgb="FF000000"/>
        <rFont val="宋体"/>
        <charset val="134"/>
      </rPr>
      <t>安新县雄南商贸有限公司</t>
    </r>
  </si>
  <si>
    <t>91130632MA0DX67H9N</t>
  </si>
  <si>
    <r>
      <rPr>
        <sz val="9"/>
        <color rgb="FF000000"/>
        <rFont val="宋体"/>
        <charset val="134"/>
      </rPr>
      <t>安新县安新镇雁翎东路北侧双隆商厦一楼西北侧</t>
    </r>
    <r>
      <rPr>
        <sz val="9"/>
        <color rgb="FF000000"/>
        <rFont val="Times New Roman"/>
        <charset val="134"/>
      </rPr>
      <t>2</t>
    </r>
    <r>
      <rPr>
        <sz val="9"/>
        <color rgb="FF000000"/>
        <rFont val="宋体"/>
        <charset val="134"/>
      </rPr>
      <t>号店</t>
    </r>
  </si>
  <si>
    <t>安新县寨里乡爱民家电商店</t>
  </si>
  <si>
    <t>92130632MA0A0KRN0Q</t>
  </si>
  <si>
    <t>美的智慧家（美的专卖）</t>
  </si>
  <si>
    <t>安新县寨里乡寨里村</t>
  </si>
  <si>
    <t>安新县同口华美家电经销部</t>
  </si>
  <si>
    <t>92130632MA08099KX7</t>
  </si>
  <si>
    <t>华美家电</t>
  </si>
  <si>
    <t>安新县同口镇同口一村</t>
  </si>
  <si>
    <t>安新县龙化乡顺旺家电经销部</t>
  </si>
  <si>
    <t>92130632MA0DF2E3XH</t>
  </si>
  <si>
    <r>
      <rPr>
        <sz val="9"/>
        <color rgb="FF000000"/>
        <rFont val="宋体"/>
        <charset val="134"/>
      </rPr>
      <t>海尔专卖店</t>
    </r>
    <r>
      <rPr>
        <sz val="9"/>
        <color rgb="FF000000"/>
        <rFont val="Times New Roman"/>
        <charset val="134"/>
      </rPr>
      <t xml:space="preserve"> </t>
    </r>
    <r>
      <rPr>
        <sz val="9"/>
        <color rgb="FF000000"/>
        <rFont val="宋体"/>
        <charset val="134"/>
      </rPr>
      <t>京东家电</t>
    </r>
  </si>
  <si>
    <t>安新县龙化乡北龙化村城冯路</t>
  </si>
  <si>
    <t>河北云腾通信科技有限公司安新县分公司</t>
  </si>
  <si>
    <t>91130632MACQQ8RX8L</t>
  </si>
  <si>
    <t>安新双隆华为专卖</t>
  </si>
  <si>
    <t>安新双隆商厦一楼华为</t>
  </si>
  <si>
    <t>安新县琪琳家电门市部</t>
  </si>
  <si>
    <t>92130632MA0GLTTP4Q</t>
  </si>
  <si>
    <t>安州镇天猫优品电器专卖店</t>
  </si>
  <si>
    <r>
      <rPr>
        <sz val="9"/>
        <color rgb="FF000000"/>
        <rFont val="宋体"/>
        <charset val="134"/>
      </rPr>
      <t>安州镇</t>
    </r>
    <r>
      <rPr>
        <sz val="9"/>
        <color rgb="FF000000"/>
        <rFont val="Times New Roman"/>
        <charset val="134"/>
      </rPr>
      <t xml:space="preserve"> </t>
    </r>
    <r>
      <rPr>
        <sz val="9"/>
        <color rgb="FF000000"/>
        <rFont val="宋体"/>
        <charset val="134"/>
      </rPr>
      <t>西角村安州西路</t>
    </r>
    <r>
      <rPr>
        <sz val="9"/>
        <color rgb="FF000000"/>
        <rFont val="Times New Roman"/>
        <charset val="134"/>
      </rPr>
      <t>24</t>
    </r>
    <r>
      <rPr>
        <sz val="9"/>
        <color rgb="FF000000"/>
        <rFont val="宋体"/>
        <charset val="134"/>
      </rPr>
      <t>号</t>
    </r>
  </si>
  <si>
    <t>安新县安州镇李庄佳百信家电销售部</t>
  </si>
  <si>
    <t>92130632MA082D1R8B</t>
  </si>
  <si>
    <t>佳百信电器</t>
  </si>
  <si>
    <t>安新县安州镇李庄村</t>
  </si>
  <si>
    <t>安新县安州镇安笑家用电器销售部</t>
  </si>
  <si>
    <t>92130632MA0EXDTD67</t>
  </si>
  <si>
    <t>笑天家电</t>
  </si>
  <si>
    <t>安新县安州镇南关村</t>
  </si>
  <si>
    <t>安新县祥文五金电器店</t>
  </si>
  <si>
    <t>92130632MAE6Y2WE71</t>
  </si>
  <si>
    <t>祥文五金电器</t>
  </si>
  <si>
    <t>安新县研宇家电经营部</t>
  </si>
  <si>
    <t>92130632MADKL99R6X</t>
  </si>
  <si>
    <t>研宇家电</t>
  </si>
  <si>
    <r>
      <t>河北雄安新区安新县刘李庄镇郝庄村红卫南路</t>
    </r>
    <r>
      <rPr>
        <sz val="9"/>
        <color rgb="FF000000"/>
        <rFont val="Times New Roman"/>
        <charset val="134"/>
      </rPr>
      <t>18</t>
    </r>
    <r>
      <rPr>
        <sz val="9"/>
        <color rgb="FF000000"/>
        <rFont val="宋体"/>
        <charset val="134"/>
      </rPr>
      <t>号</t>
    </r>
  </si>
  <si>
    <t>安新县科海电脑商贸有限公司</t>
  </si>
  <si>
    <t>91130632678516043J</t>
  </si>
  <si>
    <t>联想专卖店</t>
  </si>
  <si>
    <r>
      <rPr>
        <sz val="9"/>
        <color rgb="FF000000"/>
        <rFont val="宋体"/>
        <charset val="134"/>
      </rPr>
      <t>安新县育才西路茉莉庄园小区</t>
    </r>
    <r>
      <rPr>
        <sz val="9"/>
        <color rgb="FF000000"/>
        <rFont val="Times New Roman"/>
        <charset val="134"/>
      </rPr>
      <t>C04</t>
    </r>
    <r>
      <rPr>
        <sz val="9"/>
        <color rgb="FF000000"/>
        <rFont val="宋体"/>
        <charset val="134"/>
      </rPr>
      <t>底商</t>
    </r>
  </si>
  <si>
    <t>安新县红信家电销售有限公司</t>
  </si>
  <si>
    <t>911306325590994009</t>
  </si>
  <si>
    <t>光明家电城</t>
  </si>
  <si>
    <t>安新县县城十字街</t>
  </si>
  <si>
    <t>安新县安美家政服务有限公司</t>
  </si>
  <si>
    <t>91130632MA0CG0UX6Q</t>
  </si>
  <si>
    <t>河北雄安新区安新县建设大街34号</t>
  </si>
  <si>
    <t>艾嘉智慧能源科技（河北雄安）有限公司</t>
  </si>
  <si>
    <t>91130632MAC58258X6</t>
  </si>
  <si>
    <t>河北雄安新区安新县老河头镇北喇喇地村北堤街019号</t>
  </si>
  <si>
    <t>安新泰达燃气燃气有限公司</t>
  </si>
  <si>
    <t>91130600743436016G</t>
  </si>
  <si>
    <t>河北雄安新区安新县依丽兰迎宾大道356号</t>
  </si>
  <si>
    <t>安新县老河头瑞聪家电经营部</t>
  </si>
  <si>
    <t>92130632MACCX0E33N</t>
  </si>
  <si>
    <t>安新县芦庄安朋家电维修部</t>
  </si>
  <si>
    <t>92130632MA099QNA3U</t>
  </si>
  <si>
    <t>芦庄美的专卖店</t>
  </si>
  <si>
    <t>安新县芦庄乡芦庄村</t>
  </si>
  <si>
    <t>安新县涞城村乐金家电维修部</t>
  </si>
  <si>
    <t>92130632MA09GD200D</t>
  </si>
  <si>
    <t>安新县三台镇涞城村</t>
  </si>
  <si>
    <t>安新县老河头镇西地沃玛家电经营部</t>
  </si>
  <si>
    <t>92130632MA08NNXH18</t>
  </si>
  <si>
    <t>老河头镇京东家电专卖店</t>
  </si>
  <si>
    <t>安新县老河头镇西喇喇地村</t>
  </si>
  <si>
    <t>安新县老河头泽昭家电经营部</t>
  </si>
  <si>
    <t>92130632MAOGL5DG3W</t>
  </si>
  <si>
    <t>老河头泽昭美的专卖店</t>
  </si>
  <si>
    <t>安新县老河头镇沈北村</t>
  </si>
  <si>
    <t>安新县刘李庄镇两只熊家电店</t>
  </si>
  <si>
    <t>92130632MACWQXQT28</t>
  </si>
  <si>
    <t>刘李庄镇天猫优品电器</t>
  </si>
  <si>
    <r>
      <rPr>
        <sz val="9"/>
        <color rgb="FF000000"/>
        <rFont val="宋体"/>
        <charset val="134"/>
      </rPr>
      <t>安新县刘李庄镇雁翎路</t>
    </r>
    <r>
      <rPr>
        <sz val="9"/>
        <color rgb="FF000000"/>
        <rFont val="Times New Roman"/>
        <charset val="134"/>
      </rPr>
      <t>15</t>
    </r>
    <r>
      <rPr>
        <sz val="9"/>
        <color rgb="FF000000"/>
        <rFont val="宋体"/>
        <charset val="134"/>
      </rPr>
      <t>号</t>
    </r>
  </si>
  <si>
    <t>安新县增庄增元超市</t>
  </si>
  <si>
    <t>92130632MA09AJ0A3B</t>
  </si>
  <si>
    <t>寨里乡京东家电</t>
  </si>
  <si>
    <t>安新县寨里乡增庄村</t>
  </si>
  <si>
    <t>河北雄安澜财家电销售有限公司</t>
  </si>
  <si>
    <t>911306632MAE7X6FD71</t>
  </si>
  <si>
    <t>芦庄京东家电</t>
  </si>
  <si>
    <t>安新县德声家用电器经销部</t>
  </si>
  <si>
    <t>92130632MA08WE218Q</t>
  </si>
  <si>
    <t>安新安州京东家电</t>
  </si>
  <si>
    <t>河北雄安酷动电子科技有限公司</t>
  </si>
  <si>
    <t>91130632MAD2190TX7</t>
  </si>
  <si>
    <t>华为授权体验店</t>
  </si>
  <si>
    <t>安新县建设大街</t>
  </si>
  <si>
    <t>保定富瑞斯港华燃气有限公司</t>
  </si>
  <si>
    <t>91130600MA07K2MR99</t>
  </si>
  <si>
    <t>河北雄安新区安新县老河头镇北喇喇地村</t>
  </si>
  <si>
    <t>安新县美佳电器商贸店</t>
  </si>
  <si>
    <t>92130632MAE38JG373</t>
  </si>
  <si>
    <t>西马村美的专卖店</t>
  </si>
  <si>
    <t>安新县寨里乡西马二村</t>
  </si>
  <si>
    <t>安新县同口文革家电维修站</t>
  </si>
  <si>
    <t>92130632MA084F1U9E</t>
  </si>
  <si>
    <t>安新县尚硕空调维修部</t>
  </si>
  <si>
    <t>92130632MABLP67L52</t>
  </si>
  <si>
    <t>河北雄安新区安新县大王镇中六村康宁南街19号（自主申报）</t>
  </si>
  <si>
    <t>安新县雁翎东路果果通讯器材销售部</t>
  </si>
  <si>
    <t>92130633MA07YXFX4C</t>
  </si>
  <si>
    <t>城区雁翎东路安新县</t>
  </si>
  <si>
    <t>安新县三台镇山西村金刚电子家电维修店</t>
  </si>
  <si>
    <t>92130632MA09AGXG4T</t>
  </si>
  <si>
    <t>安新县三台镇山西村</t>
  </si>
  <si>
    <t>安新县鸿锦商贸有限公司</t>
  </si>
  <si>
    <t>91130632MAC9JM457A</t>
  </si>
  <si>
    <t>安新华帝专卖</t>
  </si>
  <si>
    <t>安新县士功家电维修部</t>
  </si>
  <si>
    <t>92130632MA7C6ERDX4</t>
  </si>
  <si>
    <t>河北雄安新区安新县寨里乡三合村
东环路2号</t>
  </si>
  <si>
    <t>雄县北沙口乡陈潇家电销售部</t>
  </si>
  <si>
    <t>92130638MA0E90BD5W</t>
  </si>
  <si>
    <t>鹏飞家电城</t>
  </si>
  <si>
    <t xml:space="preserve">河北雄安新区雄县北沙口乡光明区2号
</t>
  </si>
  <si>
    <t>雄县米家务镇永娟综合商店</t>
  </si>
  <si>
    <t>92130638MA0829608P</t>
  </si>
  <si>
    <t>永娟综合商店</t>
  </si>
  <si>
    <t>河北雄安新区雄县米家务镇北庄村</t>
  </si>
  <si>
    <t>雄县鹏鑫通讯部</t>
  </si>
  <si>
    <t>92130638MA07YHA332</t>
  </si>
  <si>
    <t>鹏鑫通讯</t>
  </si>
  <si>
    <t>河北雄安新区雄县大营镇大营村1区054号-1</t>
  </si>
  <si>
    <t>雄县昌泽制冷设备销售有限公司</t>
  </si>
  <si>
    <t>91130638MA0DH2C03U</t>
  </si>
  <si>
    <t>昌泽制冷设备</t>
  </si>
  <si>
    <t>河北雄安新区雄县金三角开发区</t>
  </si>
  <si>
    <t>雄县新长虹燃气有限公司</t>
  </si>
  <si>
    <t xml:space="preserve">91130638760306731L
</t>
  </si>
  <si>
    <t>雄县将台路377号（双侯大街东北角燃气公司）</t>
  </si>
  <si>
    <t>河北雄安畅屹商贸有限公司</t>
  </si>
  <si>
    <t>91130638MADBEL9448</t>
  </si>
  <si>
    <t>三星中央空调</t>
  </si>
  <si>
    <t>河北雄安新区雄县人民大街138-1号（自主申报）</t>
  </si>
  <si>
    <t>雄县双萱商贸有限公司</t>
  </si>
  <si>
    <t>91130638MA0EPPJL7P</t>
  </si>
  <si>
    <r>
      <rPr>
        <sz val="9"/>
        <color rgb="FF000000"/>
        <rFont val="宋体"/>
        <charset val="134"/>
      </rPr>
      <t>全品类电器</t>
    </r>
    <r>
      <rPr>
        <sz val="9"/>
        <color rgb="FF000000"/>
        <rFont val="Times New Roman"/>
        <charset val="134"/>
      </rPr>
      <t xml:space="preserve"> </t>
    </r>
    <r>
      <rPr>
        <sz val="9"/>
        <color rgb="FF000000"/>
        <rFont val="宋体"/>
        <charset val="134"/>
      </rPr>
      <t>商用厨具</t>
    </r>
  </si>
  <si>
    <t>河北雄安新区雄县雄州镇亚古城村旅游路88号</t>
  </si>
  <si>
    <t>雄县雄州镇隆森电器销售部</t>
  </si>
  <si>
    <t>92130638MACG0FBF7B</t>
  </si>
  <si>
    <t>隆森电器</t>
  </si>
  <si>
    <t>河北雄安新区雄县人民大街99-1号</t>
  </si>
  <si>
    <t>河北雄安汉鑫商贸有限公司</t>
  </si>
  <si>
    <t>91130638MADYNT786H</t>
  </si>
  <si>
    <t>日立中央空调专卖店</t>
  </si>
  <si>
    <t>河北雄安新区雄州镇人民大街161-1号</t>
  </si>
  <si>
    <t>雄县雄州镇万兴达家电销售部</t>
  </si>
  <si>
    <t>92130638MAEALFE302</t>
  </si>
  <si>
    <t>天盈家电</t>
  </si>
  <si>
    <t>雄县大营镇大营村</t>
  </si>
  <si>
    <t>河北雄安众涵新能源科技有限公司</t>
  </si>
  <si>
    <t>91130638MAE8JGXY58</t>
  </si>
  <si>
    <t>海信中央空调专卖店</t>
  </si>
  <si>
    <t>河北雄安新区雄县雄州路113号</t>
  </si>
  <si>
    <t>河北雄安瞬励商贸有限公司</t>
  </si>
  <si>
    <t>91130638MA0GLGL2X0</t>
  </si>
  <si>
    <t>雄安瞬励商贸有限公司</t>
  </si>
  <si>
    <t>雄县崔村</t>
  </si>
  <si>
    <t>雄县朱各庄镇汇昂家电经营部</t>
  </si>
  <si>
    <t>92130638MACTX3NN8P</t>
  </si>
  <si>
    <t>朝阳电器</t>
  </si>
  <si>
    <t>河北雄安新区雄县大营镇大营村昝白路30号</t>
  </si>
  <si>
    <t>雄县昊美家用电器销售有限公司</t>
  </si>
  <si>
    <t>9113638MA0CRT8W77</t>
  </si>
  <si>
    <t>昊美电器</t>
  </si>
  <si>
    <t>河北雄安新区雄县雄州镇邢村</t>
  </si>
  <si>
    <t>中国广电河北网络股份有限公司雄县分公司</t>
  </si>
  <si>
    <t>911306386703230950</t>
  </si>
  <si>
    <t>河北雄县温泉路380号</t>
  </si>
  <si>
    <t>容城县无忧家政服务有限公司</t>
  </si>
  <si>
    <t>91130629MA0CDPBG8B</t>
  </si>
  <si>
    <t>AUX</t>
  </si>
  <si>
    <t>容城县城关镇金台新城第18幢6号门店</t>
  </si>
  <si>
    <t>河北雄安快手科技有限公司</t>
  </si>
  <si>
    <t>91130629MA0CGRW7X9</t>
  </si>
  <si>
    <t>快手河北自营旗舰店</t>
  </si>
  <si>
    <t>河北雄安新区容城县奥威路8号C-25</t>
  </si>
  <si>
    <t>雄安康耐奇环保科技有限公司</t>
  </si>
  <si>
    <t>91130632MADCTLAN9Q</t>
  </si>
  <si>
    <t>康耐奇环保科技有限公司</t>
  </si>
  <si>
    <t>安新县寨里乡三合村</t>
  </si>
  <si>
    <t>安新县超航百货店</t>
  </si>
  <si>
    <t>92130632MA7KEW6P4A</t>
  </si>
  <si>
    <t>京东家电淀南中学店</t>
  </si>
  <si>
    <t>河北雄安新区安新县刘李庄镇东白庄北队雁翎路18号</t>
  </si>
  <si>
    <t>安新县老河头创美电器经营部</t>
  </si>
  <si>
    <t>92130632MA0GHWWB52</t>
  </si>
  <si>
    <t>河北雄安全一电力工程有限公司</t>
  </si>
  <si>
    <t>91130632MADLLTAY56</t>
  </si>
  <si>
    <t>安新县北大街122号</t>
  </si>
  <si>
    <t>安新县诚鹏家电销售有限公司</t>
  </si>
  <si>
    <t>91130632067030909Y</t>
  </si>
  <si>
    <t>安新格力空气能、安新中央空调授权店</t>
  </si>
  <si>
    <t>河北雄安新区安新县安新镇小赵庄村西南环路3号</t>
  </si>
  <si>
    <t>安新县正义路长福厨卫经销部</t>
  </si>
  <si>
    <t>92130632MA0E7JFJ05</t>
  </si>
  <si>
    <t>安新县正义路长福厨卫</t>
  </si>
  <si>
    <t>河北雄安新区安新县正义路法院路口南侧自东向西第八家门店</t>
  </si>
  <si>
    <t>安新县智恒居家装饰经营部</t>
  </si>
  <si>
    <t>92130632MA0GGKG21F</t>
  </si>
  <si>
    <r>
      <rPr>
        <sz val="9"/>
        <color rgb="FF000000"/>
        <rFont val="宋体"/>
        <charset val="134"/>
      </rPr>
      <t>松下电器</t>
    </r>
    <r>
      <rPr>
        <sz val="9"/>
        <color rgb="FF000000"/>
        <rFont val="Times New Roman"/>
        <charset val="134"/>
      </rPr>
      <t xml:space="preserve">  </t>
    </r>
    <r>
      <rPr>
        <sz val="9"/>
        <color rgb="FF000000"/>
        <rFont val="宋体"/>
        <charset val="134"/>
      </rPr>
      <t>松下中央空调</t>
    </r>
    <r>
      <rPr>
        <sz val="9"/>
        <color rgb="FF000000"/>
        <rFont val="Times New Roman"/>
        <charset val="134"/>
      </rPr>
      <t xml:space="preserve">  </t>
    </r>
  </si>
  <si>
    <t>安新县正义路</t>
  </si>
  <si>
    <t>安新县雁翎东路启隆商店</t>
  </si>
  <si>
    <t>92130632MA0F9DWT6P</t>
  </si>
  <si>
    <t>万和壁挂炉</t>
  </si>
  <si>
    <t>安新县雁翎东路湿地华城15号楼底商万和壁挂炉</t>
  </si>
  <si>
    <t>安新县安州镇老秦家用电器销售部</t>
  </si>
  <si>
    <t>92130632MA0FUFW33G</t>
  </si>
  <si>
    <t>河北雄安新区安新县安州镇东向阳村</t>
  </si>
  <si>
    <t>河北朴诚建筑安装工程有限公司</t>
  </si>
  <si>
    <t>91130606MA0E3EKB1A</t>
  </si>
  <si>
    <t>河北雄安新区安新县白洋淀大道南际头路口西1号</t>
  </si>
  <si>
    <t>安新县娜轩家电经营部</t>
  </si>
  <si>
    <t>92130632DE2WPQ34</t>
  </si>
  <si>
    <t>河北雄安新区安新县龙化乡张庄村城冯路73号</t>
  </si>
  <si>
    <t>河北雄安冀森建筑工程有限公司</t>
  </si>
  <si>
    <t>91130632MACLEQPT1C</t>
  </si>
  <si>
    <t>河北雄安新区安新县同口镇南曲堤村</t>
  </si>
  <si>
    <t>安新县凯信电子科技有限公司</t>
  </si>
  <si>
    <t>911306323480682845</t>
  </si>
  <si>
    <r>
      <rPr>
        <sz val="9"/>
        <color rgb="FF000000"/>
        <rFont val="Times New Roman"/>
        <charset val="134"/>
      </rPr>
      <t>Apple</t>
    </r>
    <r>
      <rPr>
        <sz val="9"/>
        <color rgb="FF000000"/>
        <rFont val="宋体"/>
        <charset val="134"/>
      </rPr>
      <t>授权专营店（凯信科技）</t>
    </r>
  </si>
  <si>
    <t>河北雄安新区安新县安新镇北大街第一小学北行200米路西</t>
  </si>
  <si>
    <t>中国广电河北网络股份有限公司安新县分公司</t>
  </si>
  <si>
    <t>911306326636887000</t>
  </si>
  <si>
    <t>河北雄安新区安新县建设大街</t>
  </si>
  <si>
    <t>安新县正大家电销售有限公司</t>
  </si>
  <si>
    <t>91130632737368707F</t>
  </si>
  <si>
    <t>安新县城十字街路南</t>
  </si>
  <si>
    <t>雄县米家务镇尺度厨卫店</t>
  </si>
  <si>
    <t>92130638MAOCUAJ50B</t>
  </si>
  <si>
    <t>尺度厨卫</t>
  </si>
  <si>
    <t>河北雄安新区雄县米家务镇金三角开发区</t>
  </si>
  <si>
    <t>雄县龙湾春柳通讯</t>
  </si>
  <si>
    <t>92130638MA09LYG477</t>
  </si>
  <si>
    <t>春柳通讯</t>
  </si>
  <si>
    <r>
      <t>河北雄安新区雄县龙湾市场西行</t>
    </r>
    <r>
      <rPr>
        <sz val="9"/>
        <color rgb="FF000000"/>
        <rFont val="Times New Roman"/>
        <charset val="134"/>
      </rPr>
      <t>200</t>
    </r>
    <r>
      <rPr>
        <sz val="9"/>
        <color rgb="FF000000"/>
        <rFont val="宋体"/>
        <charset val="134"/>
      </rPr>
      <t>米路南小米体验店</t>
    </r>
  </si>
  <si>
    <t>雄县亚力通通讯经营部</t>
  </si>
  <si>
    <t>92130638MA0AXKB35C</t>
  </si>
  <si>
    <t>华为授权体验店（人民大街）</t>
  </si>
  <si>
    <r>
      <t>河北雄安新区雄县雄州镇人民大街</t>
    </r>
    <r>
      <rPr>
        <sz val="9"/>
        <color rgb="FF000000"/>
        <rFont val="Times New Roman"/>
        <charset val="134"/>
      </rPr>
      <t>147-3</t>
    </r>
  </si>
  <si>
    <t>雄县欢宇通讯门市部</t>
  </si>
  <si>
    <t>92130638MA09MYUH8X</t>
  </si>
  <si>
    <t>欢宇通讯</t>
  </si>
  <si>
    <r>
      <t>河北雄安新区雄县雄州镇温泉路</t>
    </r>
    <r>
      <rPr>
        <sz val="9"/>
        <color rgb="FF000000"/>
        <rFont val="Times New Roman"/>
        <charset val="134"/>
      </rPr>
      <t>191</t>
    </r>
    <r>
      <rPr>
        <sz val="9"/>
        <color rgb="FF000000"/>
        <rFont val="宋体"/>
        <charset val="134"/>
      </rPr>
      <t>号</t>
    </r>
  </si>
  <si>
    <t>雄县雄州镇存利水暖卫浴经营部</t>
  </si>
  <si>
    <t>92130638MA0CTLLL9J</t>
  </si>
  <si>
    <t>利民水暖</t>
  </si>
  <si>
    <r>
      <t>河北雄安新区雄县雄州镇铃铛阁大街</t>
    </r>
    <r>
      <rPr>
        <sz val="9"/>
        <color rgb="FF000000"/>
        <rFont val="Times New Roman"/>
        <charset val="134"/>
      </rPr>
      <t>40</t>
    </r>
    <r>
      <rPr>
        <sz val="9"/>
        <color rgb="FF000000"/>
        <rFont val="宋体"/>
        <charset val="134"/>
      </rPr>
      <t>号</t>
    </r>
  </si>
  <si>
    <t>雄县雄州镇顺傲商贸店</t>
  </si>
  <si>
    <t>92130638MAEDUNWE99</t>
  </si>
  <si>
    <t>雄州制冷</t>
  </si>
  <si>
    <t>河北省雄安新区雄县雄州镇雄昝路199号</t>
  </si>
  <si>
    <t>雄县昝岗宋福厨卫用品销售部</t>
  </si>
  <si>
    <t>92130638MA097U5H6Q</t>
  </si>
  <si>
    <t>美的智慧厨房</t>
  </si>
  <si>
    <t>河北省雄县昝岗镇昝北大街</t>
  </si>
  <si>
    <t>安新县纵横通讯设备经营部</t>
  </si>
  <si>
    <t>92130632MAE3XR789G</t>
  </si>
  <si>
    <t>荣耀授权体验店</t>
  </si>
  <si>
    <r>
      <t>河北雄安新区安新县安新镇雁翎西路</t>
    </r>
    <r>
      <rPr>
        <sz val="9"/>
        <color rgb="FF000000"/>
        <rFont val="Times New Roman"/>
        <charset val="134"/>
      </rPr>
      <t>18</t>
    </r>
    <r>
      <rPr>
        <sz val="9"/>
        <color rgb="FF000000"/>
        <rFont val="宋体"/>
        <charset val="134"/>
      </rPr>
      <t>号</t>
    </r>
  </si>
  <si>
    <t>安新县安州镇炳麟家用电器销售部</t>
  </si>
  <si>
    <t>92130632MA0D4N88X0</t>
  </si>
  <si>
    <t>伯学水暖</t>
  </si>
  <si>
    <r>
      <t>河北雄安新区安新县安州镇七级村中山东路</t>
    </r>
    <r>
      <rPr>
        <sz val="9"/>
        <color rgb="FF000000"/>
        <rFont val="Times New Roman"/>
        <charset val="134"/>
      </rPr>
      <t>7</t>
    </r>
    <r>
      <rPr>
        <sz val="9"/>
        <color rgb="FF000000"/>
        <rFont val="宋体"/>
        <charset val="134"/>
      </rPr>
      <t>号</t>
    </r>
  </si>
  <si>
    <t>河北雄安沁惠环保科技有限公司</t>
  </si>
  <si>
    <t>91130632MA0GAJPG8Q</t>
  </si>
  <si>
    <t>河北雄安新区安新县安州镇白洋淀大道底商</t>
  </si>
  <si>
    <t>安新县同口镇诺伊卫浴商店</t>
  </si>
  <si>
    <t>92130632MA0D88EF6U</t>
  </si>
  <si>
    <t>伊诺卫浴</t>
  </si>
  <si>
    <t>安新县鸿信通讯器材销售部</t>
  </si>
  <si>
    <t>92130632MA0BML6C0Y</t>
  </si>
  <si>
    <t>鸿信通讯</t>
  </si>
  <si>
    <t>安新县三台镇申明亭村徐新公路69号</t>
  </si>
  <si>
    <t>安新县优厨商贸行</t>
  </si>
  <si>
    <t>92130632MAD128NL25</t>
  </si>
  <si>
    <t>火星人集成灶理想厨房</t>
  </si>
  <si>
    <t>安新县正义路3号-1</t>
  </si>
  <si>
    <t>安新县老河头镇海树水暖经营部</t>
  </si>
  <si>
    <t>92130632MAOCTF8Y6L</t>
  </si>
  <si>
    <t>海树水暖经营部</t>
  </si>
  <si>
    <r>
      <t>河北雄安新区安新县老河头镇贺家村保新路南</t>
    </r>
    <r>
      <rPr>
        <sz val="9"/>
        <color rgb="FF000000"/>
        <rFont val="Times New Roman"/>
        <charset val="134"/>
      </rPr>
      <t>17</t>
    </r>
    <r>
      <rPr>
        <sz val="9"/>
        <color rgb="FF000000"/>
        <rFont val="宋体"/>
        <charset val="134"/>
      </rPr>
      <t>号</t>
    </r>
  </si>
  <si>
    <t>安新县暖窝卫浴店</t>
  </si>
  <si>
    <t>92130632MACQTMM279</t>
  </si>
  <si>
    <r>
      <t>河北雄安新区安新县刘李庄镇大马庄村雁翎路</t>
    </r>
    <r>
      <rPr>
        <sz val="9"/>
        <color rgb="FF000000"/>
        <rFont val="Times New Roman"/>
        <charset val="134"/>
      </rPr>
      <t>68</t>
    </r>
    <r>
      <rPr>
        <sz val="9"/>
        <color rgb="FF000000"/>
        <rFont val="宋体"/>
        <charset val="134"/>
      </rPr>
      <t>号</t>
    </r>
  </si>
  <si>
    <t>安新县环城西路恩禄家电维修部</t>
  </si>
  <si>
    <t>92130632MA0D1NWF31</t>
  </si>
  <si>
    <t>恩禄家电维修</t>
  </si>
  <si>
    <r>
      <t>河北雄安新区安新县安新镇正义路与环城西路交叉口南行</t>
    </r>
    <r>
      <rPr>
        <sz val="9"/>
        <color rgb="FF000000"/>
        <rFont val="Times New Roman"/>
        <charset val="134"/>
      </rPr>
      <t>150</t>
    </r>
    <r>
      <rPr>
        <sz val="9"/>
        <color rgb="FF000000"/>
        <rFont val="宋体"/>
        <charset val="134"/>
      </rPr>
      <t>米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</si>
</sst>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宋体"/>
      <charset val="134"/>
      <scheme val="minor"/>
    </font>
    <font>
      <sz val="9"/>
      <color theme="1"/>
      <name val="Times New Roman"/>
      <charset val="134"/>
    </font>
    <font>
      <sz val="9"/>
      <name val="Times New Roman"/>
      <charset val="134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sz val="10"/>
      <color theme="1"/>
      <name val="Times New Roman"/>
      <charset val="134"/>
    </font>
    <font>
      <b/>
      <sz val="10"/>
      <color theme="1"/>
      <name val="宋体"/>
      <charset val="134"/>
    </font>
    <font>
      <b/>
      <sz val="10"/>
      <color theme="1"/>
      <name val="Times New Roman"/>
      <charset val="134"/>
    </font>
    <font>
      <b/>
      <sz val="10"/>
      <color rgb="FF000000"/>
      <name val="宋体"/>
      <charset val="134"/>
    </font>
    <font>
      <sz val="9"/>
      <color rgb="FF000000"/>
      <name val="Times New Roman"/>
      <charset val="134"/>
    </font>
    <font>
      <sz val="9"/>
      <color rgb="FF000000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</font>
    <font>
      <sz val="9"/>
      <color rgb="FF000000"/>
      <name val="等线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Times New Roman"/>
      <charset val="0"/>
    </font>
    <font>
      <sz val="9"/>
      <color indexed="8"/>
      <name val="Times New Roman"/>
      <charset val="134"/>
    </font>
    <font>
      <sz val="9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0"/>
      </right>
      <top style="thin">
        <color auto="1"/>
      </top>
      <bottom/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9" applyNumberFormat="0" applyAlignment="0" applyProtection="0">
      <alignment vertical="center"/>
    </xf>
    <xf numFmtId="0" fontId="23" fillId="5" borderId="10" applyNumberFormat="0" applyAlignment="0" applyProtection="0">
      <alignment vertical="center"/>
    </xf>
    <xf numFmtId="0" fontId="24" fillId="5" borderId="9" applyNumberFormat="0" applyAlignment="0" applyProtection="0">
      <alignment vertical="center"/>
    </xf>
    <xf numFmtId="0" fontId="25" fillId="6" borderId="11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2" borderId="0" xfId="0" applyFill="1" applyAlignment="1">
      <alignment horizontal="center" vertical="center"/>
    </xf>
    <xf numFmtId="0" fontId="1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0" fontId="1" fillId="2" borderId="0" xfId="0" applyFont="1" applyFill="1" applyAlignment="1">
      <alignment vertical="center" wrapText="1"/>
    </xf>
    <xf numFmtId="0" fontId="3" fillId="2" borderId="0" xfId="0" applyFont="1" applyFill="1">
      <alignment vertical="center"/>
    </xf>
    <xf numFmtId="0" fontId="4" fillId="2" borderId="0" xfId="0" applyFont="1" applyFill="1">
      <alignment vertical="center"/>
    </xf>
    <xf numFmtId="0" fontId="5" fillId="0" borderId="0" xfId="0" applyFont="1">
      <alignment vertical="center"/>
    </xf>
    <xf numFmtId="0" fontId="6" fillId="2" borderId="0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quotePrefix="1">
      <alignment horizontal="center" vertical="center" wrapText="1"/>
    </xf>
    <xf numFmtId="0" fontId="10" fillId="2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06"/>
  <sheetViews>
    <sheetView tabSelected="1" topLeftCell="A181" workbookViewId="0">
      <selection activeCell="F206" sqref="F206"/>
    </sheetView>
  </sheetViews>
  <sheetFormatPr defaultColWidth="9" defaultRowHeight="13.5" outlineLevelCol="5"/>
  <cols>
    <col min="1" max="2" width="6.225" style="8" customWidth="1"/>
    <col min="3" max="3" width="33.4416666666667" style="8" customWidth="1"/>
    <col min="4" max="4" width="22.6666666666667" style="8" customWidth="1"/>
    <col min="5" max="5" width="20.5583333333333" style="8" customWidth="1"/>
    <col min="6" max="6" width="28.225" style="8" customWidth="1"/>
  </cols>
  <sheetData>
    <row r="1" s="1" customFormat="1" ht="31" customHeight="1" spans="1:6">
      <c r="A1" s="9" t="s">
        <v>0</v>
      </c>
      <c r="B1" s="9"/>
      <c r="C1" s="10"/>
      <c r="D1" s="10"/>
      <c r="E1" s="10"/>
      <c r="F1" s="10"/>
    </row>
    <row r="2" s="2" customFormat="1" ht="25" customHeight="1" spans="1:6">
      <c r="A2" s="11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</row>
    <row r="3" s="3" customFormat="1" ht="25" customHeight="1" spans="1:6">
      <c r="A3" s="12">
        <v>1</v>
      </c>
      <c r="B3" s="13" t="s">
        <v>7</v>
      </c>
      <c r="C3" s="13" t="s">
        <v>8</v>
      </c>
      <c r="D3" s="12" t="s">
        <v>9</v>
      </c>
      <c r="E3" s="13" t="s">
        <v>10</v>
      </c>
      <c r="F3" s="13" t="s">
        <v>11</v>
      </c>
    </row>
    <row r="4" s="3" customFormat="1" ht="25" customHeight="1" spans="1:6">
      <c r="A4" s="12">
        <v>2</v>
      </c>
      <c r="B4" s="13" t="s">
        <v>7</v>
      </c>
      <c r="C4" s="13" t="s">
        <v>12</v>
      </c>
      <c r="D4" s="12" t="s">
        <v>13</v>
      </c>
      <c r="E4" s="13" t="s">
        <v>14</v>
      </c>
      <c r="F4" s="13" t="s">
        <v>15</v>
      </c>
    </row>
    <row r="5" s="3" customFormat="1" ht="25" customHeight="1" spans="1:6">
      <c r="A5" s="12">
        <v>3</v>
      </c>
      <c r="B5" s="13" t="s">
        <v>7</v>
      </c>
      <c r="C5" s="13" t="s">
        <v>16</v>
      </c>
      <c r="D5" s="12" t="s">
        <v>17</v>
      </c>
      <c r="E5" s="13" t="s">
        <v>18</v>
      </c>
      <c r="F5" s="13" t="s">
        <v>19</v>
      </c>
    </row>
    <row r="6" s="3" customFormat="1" ht="25" customHeight="1" spans="1:6">
      <c r="A6" s="12">
        <v>4</v>
      </c>
      <c r="B6" s="13" t="s">
        <v>7</v>
      </c>
      <c r="C6" s="13" t="s">
        <v>20</v>
      </c>
      <c r="D6" s="12" t="s">
        <v>21</v>
      </c>
      <c r="E6" s="13" t="s">
        <v>20</v>
      </c>
      <c r="F6" s="13" t="s">
        <v>22</v>
      </c>
    </row>
    <row r="7" s="3" customFormat="1" ht="25" customHeight="1" spans="1:6">
      <c r="A7" s="12">
        <v>5</v>
      </c>
      <c r="B7" s="13" t="s">
        <v>7</v>
      </c>
      <c r="C7" s="13" t="s">
        <v>23</v>
      </c>
      <c r="D7" s="12" t="s">
        <v>24</v>
      </c>
      <c r="E7" s="13" t="s">
        <v>25</v>
      </c>
      <c r="F7" s="13" t="s">
        <v>26</v>
      </c>
    </row>
    <row r="8" s="3" customFormat="1" ht="25" customHeight="1" spans="1:6">
      <c r="A8" s="12">
        <v>6</v>
      </c>
      <c r="B8" s="13" t="s">
        <v>7</v>
      </c>
      <c r="C8" s="13" t="s">
        <v>27</v>
      </c>
      <c r="D8" s="12" t="s">
        <v>28</v>
      </c>
      <c r="E8" s="13" t="s">
        <v>29</v>
      </c>
      <c r="F8" s="13" t="s">
        <v>30</v>
      </c>
    </row>
    <row r="9" s="3" customFormat="1" ht="25" customHeight="1" spans="1:6">
      <c r="A9" s="12">
        <v>7</v>
      </c>
      <c r="B9" s="13" t="s">
        <v>7</v>
      </c>
      <c r="C9" s="13" t="s">
        <v>31</v>
      </c>
      <c r="D9" s="12" t="s">
        <v>32</v>
      </c>
      <c r="E9" s="13" t="s">
        <v>33</v>
      </c>
      <c r="F9" s="13" t="s">
        <v>34</v>
      </c>
    </row>
    <row r="10" s="3" customFormat="1" ht="25" customHeight="1" spans="1:6">
      <c r="A10" s="12">
        <v>8</v>
      </c>
      <c r="B10" s="13" t="s">
        <v>7</v>
      </c>
      <c r="C10" s="13" t="s">
        <v>35</v>
      </c>
      <c r="D10" s="12" t="s">
        <v>36</v>
      </c>
      <c r="E10" s="13" t="s">
        <v>37</v>
      </c>
      <c r="F10" s="13" t="s">
        <v>38</v>
      </c>
    </row>
    <row r="11" s="3" customFormat="1" ht="25" customHeight="1" spans="1:6">
      <c r="A11" s="12">
        <v>9</v>
      </c>
      <c r="B11" s="13" t="s">
        <v>7</v>
      </c>
      <c r="C11" s="13" t="s">
        <v>39</v>
      </c>
      <c r="D11" s="12" t="s">
        <v>40</v>
      </c>
      <c r="E11" s="13" t="s">
        <v>41</v>
      </c>
      <c r="F11" s="13" t="s">
        <v>42</v>
      </c>
    </row>
    <row r="12" s="3" customFormat="1" ht="25" customHeight="1" spans="1:6">
      <c r="A12" s="12">
        <v>10</v>
      </c>
      <c r="B12" s="13" t="s">
        <v>7</v>
      </c>
      <c r="C12" s="13" t="s">
        <v>43</v>
      </c>
      <c r="D12" s="12" t="s">
        <v>44</v>
      </c>
      <c r="E12" s="13" t="s">
        <v>45</v>
      </c>
      <c r="F12" s="13" t="s">
        <v>46</v>
      </c>
    </row>
    <row r="13" s="3" customFormat="1" ht="25" customHeight="1" spans="1:6">
      <c r="A13" s="12">
        <v>11</v>
      </c>
      <c r="B13" s="13" t="s">
        <v>7</v>
      </c>
      <c r="C13" s="13" t="s">
        <v>47</v>
      </c>
      <c r="D13" s="12" t="s">
        <v>48</v>
      </c>
      <c r="E13" s="13" t="s">
        <v>47</v>
      </c>
      <c r="F13" s="13" t="s">
        <v>49</v>
      </c>
    </row>
    <row r="14" s="3" customFormat="1" ht="25" customHeight="1" spans="1:6">
      <c r="A14" s="12">
        <v>12</v>
      </c>
      <c r="B14" s="13" t="s">
        <v>7</v>
      </c>
      <c r="C14" s="13" t="s">
        <v>50</v>
      </c>
      <c r="D14" s="12" t="s">
        <v>51</v>
      </c>
      <c r="E14" s="13" t="s">
        <v>52</v>
      </c>
      <c r="F14" s="13" t="s">
        <v>53</v>
      </c>
    </row>
    <row r="15" s="3" customFormat="1" ht="25" customHeight="1" spans="1:6">
      <c r="A15" s="12">
        <v>13</v>
      </c>
      <c r="B15" s="13" t="s">
        <v>7</v>
      </c>
      <c r="C15" s="13" t="s">
        <v>54</v>
      </c>
      <c r="D15" s="12" t="s">
        <v>55</v>
      </c>
      <c r="E15" s="13" t="s">
        <v>56</v>
      </c>
      <c r="F15" s="13" t="s">
        <v>53</v>
      </c>
    </row>
    <row r="16" s="3" customFormat="1" ht="25" customHeight="1" spans="1:6">
      <c r="A16" s="12">
        <v>14</v>
      </c>
      <c r="B16" s="13" t="s">
        <v>7</v>
      </c>
      <c r="C16" s="13" t="s">
        <v>57</v>
      </c>
      <c r="D16" s="12" t="s">
        <v>58</v>
      </c>
      <c r="E16" s="13" t="s">
        <v>59</v>
      </c>
      <c r="F16" s="13" t="s">
        <v>60</v>
      </c>
    </row>
    <row r="17" s="3" customFormat="1" ht="25" customHeight="1" spans="1:6">
      <c r="A17" s="12">
        <v>15</v>
      </c>
      <c r="B17" s="13" t="s">
        <v>7</v>
      </c>
      <c r="C17" s="13" t="s">
        <v>61</v>
      </c>
      <c r="D17" s="12" t="s">
        <v>62</v>
      </c>
      <c r="E17" s="13" t="s">
        <v>63</v>
      </c>
      <c r="F17" s="13" t="s">
        <v>64</v>
      </c>
    </row>
    <row r="18" s="3" customFormat="1" ht="25" customHeight="1" spans="1:6">
      <c r="A18" s="12">
        <v>16</v>
      </c>
      <c r="B18" s="13" t="s">
        <v>7</v>
      </c>
      <c r="C18" s="13" t="s">
        <v>65</v>
      </c>
      <c r="D18" s="12" t="s">
        <v>66</v>
      </c>
      <c r="E18" s="13" t="s">
        <v>67</v>
      </c>
      <c r="F18" s="13" t="s">
        <v>68</v>
      </c>
    </row>
    <row r="19" s="3" customFormat="1" ht="25" customHeight="1" spans="1:6">
      <c r="A19" s="12">
        <v>17</v>
      </c>
      <c r="B19" s="13" t="s">
        <v>7</v>
      </c>
      <c r="C19" s="13" t="s">
        <v>69</v>
      </c>
      <c r="D19" s="12" t="s">
        <v>70</v>
      </c>
      <c r="E19" s="13" t="s">
        <v>69</v>
      </c>
      <c r="F19" s="13" t="s">
        <v>71</v>
      </c>
    </row>
    <row r="20" s="3" customFormat="1" ht="25" customHeight="1" spans="1:6">
      <c r="A20" s="12">
        <v>18</v>
      </c>
      <c r="B20" s="13" t="s">
        <v>7</v>
      </c>
      <c r="C20" s="13" t="s">
        <v>72</v>
      </c>
      <c r="D20" s="12" t="s">
        <v>73</v>
      </c>
      <c r="E20" s="13" t="s">
        <v>74</v>
      </c>
      <c r="F20" s="13" t="s">
        <v>75</v>
      </c>
    </row>
    <row r="21" s="3" customFormat="1" ht="25" customHeight="1" spans="1:6">
      <c r="A21" s="12">
        <v>19</v>
      </c>
      <c r="B21" s="13" t="s">
        <v>7</v>
      </c>
      <c r="C21" s="13" t="s">
        <v>76</v>
      </c>
      <c r="D21" s="12" t="s">
        <v>77</v>
      </c>
      <c r="E21" s="13" t="s">
        <v>78</v>
      </c>
      <c r="F21" s="13" t="s">
        <v>79</v>
      </c>
    </row>
    <row r="22" s="3" customFormat="1" ht="25" customHeight="1" spans="1:6">
      <c r="A22" s="12">
        <v>20</v>
      </c>
      <c r="B22" s="13" t="s">
        <v>7</v>
      </c>
      <c r="C22" s="13" t="s">
        <v>80</v>
      </c>
      <c r="D22" s="12" t="s">
        <v>81</v>
      </c>
      <c r="E22" s="13" t="s">
        <v>82</v>
      </c>
      <c r="F22" s="13" t="s">
        <v>83</v>
      </c>
    </row>
    <row r="23" s="3" customFormat="1" ht="25" customHeight="1" spans="1:6">
      <c r="A23" s="12">
        <v>21</v>
      </c>
      <c r="B23" s="13" t="s">
        <v>7</v>
      </c>
      <c r="C23" s="13" t="s">
        <v>84</v>
      </c>
      <c r="D23" s="12" t="s">
        <v>85</v>
      </c>
      <c r="E23" s="13" t="s">
        <v>86</v>
      </c>
      <c r="F23" s="13" t="s">
        <v>87</v>
      </c>
    </row>
    <row r="24" s="3" customFormat="1" ht="25" customHeight="1" spans="1:6">
      <c r="A24" s="12">
        <v>22</v>
      </c>
      <c r="B24" s="13" t="s">
        <v>7</v>
      </c>
      <c r="C24" s="13" t="s">
        <v>88</v>
      </c>
      <c r="D24" s="12" t="s">
        <v>89</v>
      </c>
      <c r="E24" s="13" t="s">
        <v>90</v>
      </c>
      <c r="F24" s="13" t="s">
        <v>91</v>
      </c>
    </row>
    <row r="25" s="3" customFormat="1" ht="25" customHeight="1" spans="1:6">
      <c r="A25" s="12">
        <v>23</v>
      </c>
      <c r="B25" s="13" t="s">
        <v>7</v>
      </c>
      <c r="C25" s="13" t="s">
        <v>92</v>
      </c>
      <c r="D25" s="12" t="s">
        <v>93</v>
      </c>
      <c r="E25" s="13" t="s">
        <v>94</v>
      </c>
      <c r="F25" s="13" t="s">
        <v>95</v>
      </c>
    </row>
    <row r="26" s="3" customFormat="1" ht="25" customHeight="1" spans="1:6">
      <c r="A26" s="12">
        <v>24</v>
      </c>
      <c r="B26" s="13" t="s">
        <v>7</v>
      </c>
      <c r="C26" s="13" t="s">
        <v>96</v>
      </c>
      <c r="D26" s="12" t="s">
        <v>97</v>
      </c>
      <c r="E26" s="13" t="s">
        <v>98</v>
      </c>
      <c r="F26" s="13" t="s">
        <v>99</v>
      </c>
    </row>
    <row r="27" s="3" customFormat="1" ht="25" customHeight="1" spans="1:6">
      <c r="A27" s="12">
        <v>25</v>
      </c>
      <c r="B27" s="13" t="s">
        <v>7</v>
      </c>
      <c r="C27" s="13" t="s">
        <v>100</v>
      </c>
      <c r="D27" s="12" t="s">
        <v>101</v>
      </c>
      <c r="E27" s="13" t="s">
        <v>102</v>
      </c>
      <c r="F27" s="13" t="s">
        <v>103</v>
      </c>
    </row>
    <row r="28" s="3" customFormat="1" ht="25" customHeight="1" spans="1:6">
      <c r="A28" s="12">
        <v>26</v>
      </c>
      <c r="B28" s="13" t="s">
        <v>7</v>
      </c>
      <c r="C28" s="13" t="s">
        <v>104</v>
      </c>
      <c r="D28" s="12" t="s">
        <v>105</v>
      </c>
      <c r="E28" s="13" t="s">
        <v>106</v>
      </c>
      <c r="F28" s="13" t="s">
        <v>107</v>
      </c>
    </row>
    <row r="29" s="3" customFormat="1" ht="25" customHeight="1" spans="1:6">
      <c r="A29" s="12">
        <v>27</v>
      </c>
      <c r="B29" s="13" t="s">
        <v>7</v>
      </c>
      <c r="C29" s="13" t="s">
        <v>108</v>
      </c>
      <c r="D29" s="12" t="s">
        <v>109</v>
      </c>
      <c r="E29" s="13" t="s">
        <v>110</v>
      </c>
      <c r="F29" s="13" t="s">
        <v>111</v>
      </c>
    </row>
    <row r="30" s="3" customFormat="1" ht="25" customHeight="1" spans="1:6">
      <c r="A30" s="12">
        <v>28</v>
      </c>
      <c r="B30" s="13" t="s">
        <v>7</v>
      </c>
      <c r="C30" s="13" t="s">
        <v>112</v>
      </c>
      <c r="D30" s="12" t="s">
        <v>113</v>
      </c>
      <c r="E30" s="13" t="s">
        <v>112</v>
      </c>
      <c r="F30" s="13" t="s">
        <v>114</v>
      </c>
    </row>
    <row r="31" s="3" customFormat="1" ht="25" customHeight="1" spans="1:6">
      <c r="A31" s="12">
        <v>29</v>
      </c>
      <c r="B31" s="13" t="s">
        <v>7</v>
      </c>
      <c r="C31" s="13" t="s">
        <v>115</v>
      </c>
      <c r="D31" s="12" t="s">
        <v>116</v>
      </c>
      <c r="E31" s="13" t="s">
        <v>117</v>
      </c>
      <c r="F31" s="13" t="s">
        <v>118</v>
      </c>
    </row>
    <row r="32" s="3" customFormat="1" ht="25" customHeight="1" spans="1:6">
      <c r="A32" s="12">
        <v>30</v>
      </c>
      <c r="B32" s="13" t="s">
        <v>7</v>
      </c>
      <c r="C32" s="13" t="s">
        <v>119</v>
      </c>
      <c r="D32" s="12" t="s">
        <v>120</v>
      </c>
      <c r="E32" s="13" t="s">
        <v>121</v>
      </c>
      <c r="F32" s="13" t="s">
        <v>122</v>
      </c>
    </row>
    <row r="33" s="3" customFormat="1" ht="25" customHeight="1" spans="1:6">
      <c r="A33" s="12">
        <v>31</v>
      </c>
      <c r="B33" s="13" t="s">
        <v>7</v>
      </c>
      <c r="C33" s="13" t="s">
        <v>123</v>
      </c>
      <c r="D33" s="12" t="s">
        <v>124</v>
      </c>
      <c r="E33" s="13" t="s">
        <v>123</v>
      </c>
      <c r="F33" s="13" t="s">
        <v>125</v>
      </c>
    </row>
    <row r="34" s="3" customFormat="1" ht="25" customHeight="1" spans="1:6">
      <c r="A34" s="12">
        <v>32</v>
      </c>
      <c r="B34" s="13" t="s">
        <v>7</v>
      </c>
      <c r="C34" s="13" t="s">
        <v>126</v>
      </c>
      <c r="D34" s="12" t="s">
        <v>127</v>
      </c>
      <c r="E34" s="13" t="s">
        <v>126</v>
      </c>
      <c r="F34" s="13" t="s">
        <v>128</v>
      </c>
    </row>
    <row r="35" s="3" customFormat="1" ht="25" customHeight="1" spans="1:6">
      <c r="A35" s="12">
        <v>33</v>
      </c>
      <c r="B35" s="13" t="s">
        <v>7</v>
      </c>
      <c r="C35" s="13" t="s">
        <v>129</v>
      </c>
      <c r="D35" s="12" t="s">
        <v>130</v>
      </c>
      <c r="E35" s="13" t="s">
        <v>131</v>
      </c>
      <c r="F35" s="13" t="s">
        <v>132</v>
      </c>
    </row>
    <row r="36" s="3" customFormat="1" ht="25" customHeight="1" spans="1:6">
      <c r="A36" s="12">
        <v>34</v>
      </c>
      <c r="B36" s="13" t="s">
        <v>7</v>
      </c>
      <c r="C36" s="13" t="s">
        <v>133</v>
      </c>
      <c r="D36" s="12" t="s">
        <v>134</v>
      </c>
      <c r="E36" s="13" t="s">
        <v>135</v>
      </c>
      <c r="F36" s="13" t="s">
        <v>136</v>
      </c>
    </row>
    <row r="37" s="3" customFormat="1" ht="25" customHeight="1" spans="1:6">
      <c r="A37" s="12">
        <v>35</v>
      </c>
      <c r="B37" s="13" t="s">
        <v>7</v>
      </c>
      <c r="C37" s="13" t="s">
        <v>137</v>
      </c>
      <c r="D37" s="12" t="s">
        <v>138</v>
      </c>
      <c r="E37" s="13" t="s">
        <v>139</v>
      </c>
      <c r="F37" s="13" t="s">
        <v>140</v>
      </c>
    </row>
    <row r="38" s="3" customFormat="1" ht="25" customHeight="1" spans="1:6">
      <c r="A38" s="12">
        <v>36</v>
      </c>
      <c r="B38" s="13" t="s">
        <v>7</v>
      </c>
      <c r="C38" s="13" t="s">
        <v>141</v>
      </c>
      <c r="D38" s="12" t="s">
        <v>142</v>
      </c>
      <c r="E38" s="13" t="s">
        <v>143</v>
      </c>
      <c r="F38" s="13" t="s">
        <v>144</v>
      </c>
    </row>
    <row r="39" s="3" customFormat="1" ht="25" customHeight="1" spans="1:6">
      <c r="A39" s="12">
        <v>37</v>
      </c>
      <c r="B39" s="13" t="s">
        <v>7</v>
      </c>
      <c r="C39" s="13" t="s">
        <v>145</v>
      </c>
      <c r="D39" s="12" t="s">
        <v>146</v>
      </c>
      <c r="E39" s="13" t="s">
        <v>147</v>
      </c>
      <c r="F39" s="13" t="s">
        <v>148</v>
      </c>
    </row>
    <row r="40" s="3" customFormat="1" ht="25" customHeight="1" spans="1:6">
      <c r="A40" s="12">
        <v>38</v>
      </c>
      <c r="B40" s="13" t="s">
        <v>7</v>
      </c>
      <c r="C40" s="13" t="s">
        <v>149</v>
      </c>
      <c r="D40" s="12" t="s">
        <v>150</v>
      </c>
      <c r="E40" s="13" t="s">
        <v>151</v>
      </c>
      <c r="F40" s="13" t="s">
        <v>152</v>
      </c>
    </row>
    <row r="41" s="3" customFormat="1" ht="25" customHeight="1" spans="1:6">
      <c r="A41" s="12">
        <v>39</v>
      </c>
      <c r="B41" s="13" t="s">
        <v>7</v>
      </c>
      <c r="C41" s="13" t="s">
        <v>153</v>
      </c>
      <c r="D41" s="12" t="s">
        <v>154</v>
      </c>
      <c r="E41" s="13" t="s">
        <v>155</v>
      </c>
      <c r="F41" s="13" t="s">
        <v>156</v>
      </c>
    </row>
    <row r="42" s="3" customFormat="1" ht="25" customHeight="1" spans="1:6">
      <c r="A42" s="12">
        <v>40</v>
      </c>
      <c r="B42" s="13" t="s">
        <v>7</v>
      </c>
      <c r="C42" s="13" t="s">
        <v>157</v>
      </c>
      <c r="D42" s="12" t="s">
        <v>158</v>
      </c>
      <c r="E42" s="13" t="s">
        <v>159</v>
      </c>
      <c r="F42" s="13" t="s">
        <v>160</v>
      </c>
    </row>
    <row r="43" s="3" customFormat="1" ht="25" customHeight="1" spans="1:6">
      <c r="A43" s="12">
        <v>41</v>
      </c>
      <c r="B43" s="13" t="s">
        <v>7</v>
      </c>
      <c r="C43" s="13" t="s">
        <v>161</v>
      </c>
      <c r="D43" s="12" t="s">
        <v>162</v>
      </c>
      <c r="E43" s="13" t="s">
        <v>163</v>
      </c>
      <c r="F43" s="13" t="s">
        <v>164</v>
      </c>
    </row>
    <row r="44" s="3" customFormat="1" ht="25" customHeight="1" spans="1:6">
      <c r="A44" s="12">
        <v>42</v>
      </c>
      <c r="B44" s="13" t="s">
        <v>7</v>
      </c>
      <c r="C44" s="13" t="s">
        <v>165</v>
      </c>
      <c r="D44" s="12" t="s">
        <v>166</v>
      </c>
      <c r="E44" s="13" t="s">
        <v>165</v>
      </c>
      <c r="F44" s="13" t="s">
        <v>167</v>
      </c>
    </row>
    <row r="45" s="3" customFormat="1" ht="25" customHeight="1" spans="1:6">
      <c r="A45" s="12">
        <v>43</v>
      </c>
      <c r="B45" s="13" t="s">
        <v>7</v>
      </c>
      <c r="C45" s="13" t="s">
        <v>168</v>
      </c>
      <c r="D45" s="12" t="s">
        <v>169</v>
      </c>
      <c r="E45" s="13" t="s">
        <v>170</v>
      </c>
      <c r="F45" s="13" t="s">
        <v>171</v>
      </c>
    </row>
    <row r="46" s="3" customFormat="1" ht="25" customHeight="1" spans="1:6">
      <c r="A46" s="12">
        <v>44</v>
      </c>
      <c r="B46" s="13" t="s">
        <v>7</v>
      </c>
      <c r="C46" s="13" t="s">
        <v>172</v>
      </c>
      <c r="D46" s="12" t="s">
        <v>173</v>
      </c>
      <c r="E46" s="13" t="s">
        <v>174</v>
      </c>
      <c r="F46" s="13" t="s">
        <v>175</v>
      </c>
    </row>
    <row r="47" s="3" customFormat="1" ht="25" customHeight="1" spans="1:6">
      <c r="A47" s="12">
        <v>45</v>
      </c>
      <c r="B47" s="13" t="s">
        <v>7</v>
      </c>
      <c r="C47" s="13" t="s">
        <v>176</v>
      </c>
      <c r="D47" s="12" t="s">
        <v>177</v>
      </c>
      <c r="E47" s="13" t="s">
        <v>178</v>
      </c>
      <c r="F47" s="13" t="s">
        <v>179</v>
      </c>
    </row>
    <row r="48" s="3" customFormat="1" ht="25" customHeight="1" spans="1:6">
      <c r="A48" s="12">
        <v>46</v>
      </c>
      <c r="B48" s="13" t="s">
        <v>7</v>
      </c>
      <c r="C48" s="13" t="s">
        <v>180</v>
      </c>
      <c r="D48" s="12" t="s">
        <v>181</v>
      </c>
      <c r="E48" s="13" t="s">
        <v>182</v>
      </c>
      <c r="F48" s="13" t="s">
        <v>183</v>
      </c>
    </row>
    <row r="49" s="3" customFormat="1" ht="25" customHeight="1" spans="1:6">
      <c r="A49" s="12">
        <v>47</v>
      </c>
      <c r="B49" s="13" t="s">
        <v>7</v>
      </c>
      <c r="C49" s="13" t="s">
        <v>184</v>
      </c>
      <c r="D49" s="12" t="s">
        <v>185</v>
      </c>
      <c r="E49" s="13" t="s">
        <v>186</v>
      </c>
      <c r="F49" s="13" t="s">
        <v>187</v>
      </c>
    </row>
    <row r="50" s="3" customFormat="1" ht="25" customHeight="1" spans="1:6">
      <c r="A50" s="12">
        <v>48</v>
      </c>
      <c r="B50" s="13" t="s">
        <v>7</v>
      </c>
      <c r="C50" s="13" t="s">
        <v>188</v>
      </c>
      <c r="D50" s="12" t="s">
        <v>189</v>
      </c>
      <c r="E50" s="13" t="s">
        <v>190</v>
      </c>
      <c r="F50" s="13" t="s">
        <v>191</v>
      </c>
    </row>
    <row r="51" s="3" customFormat="1" ht="25" customHeight="1" spans="1:6">
      <c r="A51" s="12">
        <v>49</v>
      </c>
      <c r="B51" s="13" t="s">
        <v>7</v>
      </c>
      <c r="C51" s="13" t="s">
        <v>192</v>
      </c>
      <c r="D51" s="12" t="s">
        <v>193</v>
      </c>
      <c r="E51" s="13" t="s">
        <v>194</v>
      </c>
      <c r="F51" s="13" t="s">
        <v>195</v>
      </c>
    </row>
    <row r="52" s="3" customFormat="1" ht="25" customHeight="1" spans="1:6">
      <c r="A52" s="12">
        <v>50</v>
      </c>
      <c r="B52" s="13" t="s">
        <v>7</v>
      </c>
      <c r="C52" s="13" t="s">
        <v>196</v>
      </c>
      <c r="D52" s="12" t="s">
        <v>197</v>
      </c>
      <c r="E52" s="13" t="s">
        <v>198</v>
      </c>
      <c r="F52" s="13" t="s">
        <v>34</v>
      </c>
    </row>
    <row r="53" s="3" customFormat="1" ht="25" customHeight="1" spans="1:6">
      <c r="A53" s="12">
        <v>51</v>
      </c>
      <c r="B53" s="13" t="s">
        <v>7</v>
      </c>
      <c r="C53" s="13" t="s">
        <v>199</v>
      </c>
      <c r="D53" s="12" t="s">
        <v>200</v>
      </c>
      <c r="E53" s="13" t="s">
        <v>198</v>
      </c>
      <c r="F53" s="13" t="s">
        <v>53</v>
      </c>
    </row>
    <row r="54" s="3" customFormat="1" ht="25" customHeight="1" spans="1:6">
      <c r="A54" s="12">
        <v>52</v>
      </c>
      <c r="B54" s="13" t="s">
        <v>7</v>
      </c>
      <c r="C54" s="13" t="s">
        <v>201</v>
      </c>
      <c r="D54" s="12" t="s">
        <v>202</v>
      </c>
      <c r="E54" s="13" t="s">
        <v>203</v>
      </c>
      <c r="F54" s="13" t="s">
        <v>204</v>
      </c>
    </row>
    <row r="55" s="3" customFormat="1" ht="25" customHeight="1" spans="1:6">
      <c r="A55" s="12">
        <v>53</v>
      </c>
      <c r="B55" s="13" t="s">
        <v>7</v>
      </c>
      <c r="C55" s="13" t="s">
        <v>205</v>
      </c>
      <c r="D55" s="12" t="s">
        <v>206</v>
      </c>
      <c r="E55" s="13" t="s">
        <v>207</v>
      </c>
      <c r="F55" s="13" t="s">
        <v>208</v>
      </c>
    </row>
    <row r="56" s="3" customFormat="1" ht="41" customHeight="1" spans="1:6">
      <c r="A56" s="12">
        <v>54</v>
      </c>
      <c r="B56" s="13" t="s">
        <v>7</v>
      </c>
      <c r="C56" s="13" t="s">
        <v>209</v>
      </c>
      <c r="D56" s="12" t="s">
        <v>210</v>
      </c>
      <c r="E56" s="13" t="s">
        <v>211</v>
      </c>
      <c r="F56" s="13" t="s">
        <v>212</v>
      </c>
    </row>
    <row r="57" s="3" customFormat="1" ht="25" customHeight="1" spans="1:6">
      <c r="A57" s="12">
        <v>55</v>
      </c>
      <c r="B57" s="13" t="s">
        <v>7</v>
      </c>
      <c r="C57" s="13" t="s">
        <v>213</v>
      </c>
      <c r="D57" s="12" t="s">
        <v>214</v>
      </c>
      <c r="E57" s="13" t="s">
        <v>215</v>
      </c>
      <c r="F57" s="13" t="s">
        <v>216</v>
      </c>
    </row>
    <row r="58" s="3" customFormat="1" ht="25" customHeight="1" spans="1:6">
      <c r="A58" s="12">
        <v>56</v>
      </c>
      <c r="B58" s="13" t="s">
        <v>7</v>
      </c>
      <c r="C58" s="13" t="s">
        <v>217</v>
      </c>
      <c r="D58" s="12" t="s">
        <v>218</v>
      </c>
      <c r="E58" s="13" t="s">
        <v>219</v>
      </c>
      <c r="F58" s="13" t="s">
        <v>220</v>
      </c>
    </row>
    <row r="59" s="3" customFormat="1" ht="25" customHeight="1" spans="1:6">
      <c r="A59" s="12">
        <v>57</v>
      </c>
      <c r="B59" s="13" t="s">
        <v>7</v>
      </c>
      <c r="C59" s="13" t="s">
        <v>221</v>
      </c>
      <c r="D59" s="12" t="s">
        <v>222</v>
      </c>
      <c r="E59" s="13" t="s">
        <v>223</v>
      </c>
      <c r="F59" s="13" t="s">
        <v>224</v>
      </c>
    </row>
    <row r="60" s="3" customFormat="1" ht="25" customHeight="1" spans="1:6">
      <c r="A60" s="12">
        <v>58</v>
      </c>
      <c r="B60" s="13" t="s">
        <v>7</v>
      </c>
      <c r="C60" s="13" t="s">
        <v>225</v>
      </c>
      <c r="D60" s="12" t="s">
        <v>226</v>
      </c>
      <c r="E60" s="13" t="s">
        <v>227</v>
      </c>
      <c r="F60" s="13" t="s">
        <v>228</v>
      </c>
    </row>
    <row r="61" s="4" customFormat="1" ht="25" customHeight="1" spans="1:6">
      <c r="A61" s="12">
        <v>59</v>
      </c>
      <c r="B61" s="14" t="s">
        <v>229</v>
      </c>
      <c r="C61" s="15" t="s">
        <v>230</v>
      </c>
      <c r="D61" s="16" t="s">
        <v>231</v>
      </c>
      <c r="E61" s="15" t="s">
        <v>232</v>
      </c>
      <c r="F61" s="15" t="s">
        <v>233</v>
      </c>
    </row>
    <row r="62" s="4" customFormat="1" ht="25" customHeight="1" spans="1:6">
      <c r="A62" s="12">
        <v>60</v>
      </c>
      <c r="B62" s="14" t="s">
        <v>229</v>
      </c>
      <c r="C62" s="15" t="s">
        <v>234</v>
      </c>
      <c r="D62" s="16" t="s">
        <v>235</v>
      </c>
      <c r="E62" s="15" t="s">
        <v>236</v>
      </c>
      <c r="F62" s="15" t="s">
        <v>237</v>
      </c>
    </row>
    <row r="63" s="4" customFormat="1" ht="25" customHeight="1" spans="1:6">
      <c r="A63" s="12">
        <v>61</v>
      </c>
      <c r="B63" s="14" t="s">
        <v>229</v>
      </c>
      <c r="C63" s="15" t="s">
        <v>238</v>
      </c>
      <c r="D63" s="16" t="s">
        <v>239</v>
      </c>
      <c r="E63" s="15" t="s">
        <v>240</v>
      </c>
      <c r="F63" s="15" t="s">
        <v>241</v>
      </c>
    </row>
    <row r="64" s="4" customFormat="1" ht="25" customHeight="1" spans="1:6">
      <c r="A64" s="12">
        <v>62</v>
      </c>
      <c r="B64" s="14" t="s">
        <v>229</v>
      </c>
      <c r="C64" s="15" t="s">
        <v>242</v>
      </c>
      <c r="D64" s="16" t="s">
        <v>243</v>
      </c>
      <c r="E64" s="15" t="s">
        <v>244</v>
      </c>
      <c r="F64" s="15" t="s">
        <v>245</v>
      </c>
    </row>
    <row r="65" s="4" customFormat="1" ht="25" customHeight="1" spans="1:6">
      <c r="A65" s="12">
        <v>63</v>
      </c>
      <c r="B65" s="14" t="s">
        <v>229</v>
      </c>
      <c r="C65" s="15" t="s">
        <v>246</v>
      </c>
      <c r="D65" s="16" t="s">
        <v>247</v>
      </c>
      <c r="E65" s="15" t="s">
        <v>248</v>
      </c>
      <c r="F65" s="15" t="s">
        <v>249</v>
      </c>
    </row>
    <row r="66" s="4" customFormat="1" ht="25" customHeight="1" spans="1:6">
      <c r="A66" s="12">
        <v>64</v>
      </c>
      <c r="B66" s="14" t="s">
        <v>229</v>
      </c>
      <c r="C66" s="15" t="s">
        <v>250</v>
      </c>
      <c r="D66" s="16" t="s">
        <v>251</v>
      </c>
      <c r="E66" s="15" t="s">
        <v>252</v>
      </c>
      <c r="F66" s="15" t="s">
        <v>253</v>
      </c>
    </row>
    <row r="67" s="4" customFormat="1" ht="25" customHeight="1" spans="1:6">
      <c r="A67" s="12">
        <v>65</v>
      </c>
      <c r="B67" s="14" t="s">
        <v>229</v>
      </c>
      <c r="C67" s="17" t="s">
        <v>254</v>
      </c>
      <c r="D67" s="16" t="s">
        <v>255</v>
      </c>
      <c r="E67" s="15" t="s">
        <v>256</v>
      </c>
      <c r="F67" s="17" t="s">
        <v>257</v>
      </c>
    </row>
    <row r="68" s="4" customFormat="1" ht="25" customHeight="1" spans="1:6">
      <c r="A68" s="12">
        <v>66</v>
      </c>
      <c r="B68" s="14" t="s">
        <v>229</v>
      </c>
      <c r="C68" s="17" t="s">
        <v>258</v>
      </c>
      <c r="D68" s="18" t="s">
        <v>259</v>
      </c>
      <c r="E68" s="17" t="s">
        <v>258</v>
      </c>
      <c r="F68" s="19" t="s">
        <v>260</v>
      </c>
    </row>
    <row r="69" s="4" customFormat="1" ht="25" customHeight="1" spans="1:6">
      <c r="A69" s="12">
        <v>67</v>
      </c>
      <c r="B69" s="14" t="s">
        <v>229</v>
      </c>
      <c r="C69" s="14" t="s">
        <v>261</v>
      </c>
      <c r="D69" s="20" t="s">
        <v>262</v>
      </c>
      <c r="E69" s="15" t="s">
        <v>263</v>
      </c>
      <c r="F69" s="14" t="s">
        <v>264</v>
      </c>
    </row>
    <row r="70" s="4" customFormat="1" ht="25" customHeight="1" spans="1:6">
      <c r="A70" s="12">
        <v>68</v>
      </c>
      <c r="B70" s="14" t="s">
        <v>229</v>
      </c>
      <c r="C70" s="15" t="s">
        <v>265</v>
      </c>
      <c r="D70" s="16" t="s">
        <v>266</v>
      </c>
      <c r="E70" s="15" t="s">
        <v>267</v>
      </c>
      <c r="F70" s="15" t="s">
        <v>268</v>
      </c>
    </row>
    <row r="71" s="4" customFormat="1" ht="25" customHeight="1" spans="1:6">
      <c r="A71" s="12">
        <v>69</v>
      </c>
      <c r="B71" s="14" t="s">
        <v>229</v>
      </c>
      <c r="C71" s="15" t="s">
        <v>269</v>
      </c>
      <c r="D71" s="20" t="s">
        <v>270</v>
      </c>
      <c r="E71" s="15" t="s">
        <v>271</v>
      </c>
      <c r="F71" s="15" t="s">
        <v>272</v>
      </c>
    </row>
    <row r="72" s="4" customFormat="1" ht="25" customHeight="1" spans="1:6">
      <c r="A72" s="12">
        <v>70</v>
      </c>
      <c r="B72" s="14" t="s">
        <v>229</v>
      </c>
      <c r="C72" s="15" t="s">
        <v>273</v>
      </c>
      <c r="D72" s="16" t="s">
        <v>274</v>
      </c>
      <c r="E72" s="15" t="s">
        <v>275</v>
      </c>
      <c r="F72" s="15" t="s">
        <v>276</v>
      </c>
    </row>
    <row r="73" s="4" customFormat="1" ht="25" customHeight="1" spans="1:6">
      <c r="A73" s="12">
        <v>71</v>
      </c>
      <c r="B73" s="14" t="s">
        <v>229</v>
      </c>
      <c r="C73" s="21" t="s">
        <v>277</v>
      </c>
      <c r="D73" s="16" t="s">
        <v>278</v>
      </c>
      <c r="E73" s="15" t="s">
        <v>279</v>
      </c>
      <c r="F73" s="21" t="s">
        <v>280</v>
      </c>
    </row>
    <row r="74" s="4" customFormat="1" ht="25" customHeight="1" spans="1:6">
      <c r="A74" s="12">
        <v>72</v>
      </c>
      <c r="B74" s="14" t="s">
        <v>229</v>
      </c>
      <c r="C74" s="15" t="s">
        <v>281</v>
      </c>
      <c r="D74" s="16" t="s">
        <v>282</v>
      </c>
      <c r="E74" s="16" t="s">
        <v>283</v>
      </c>
      <c r="F74" s="21" t="s">
        <v>284</v>
      </c>
    </row>
    <row r="75" s="4" customFormat="1" ht="25" customHeight="1" spans="1:6">
      <c r="A75" s="12">
        <v>73</v>
      </c>
      <c r="B75" s="14" t="s">
        <v>229</v>
      </c>
      <c r="C75" s="15" t="s">
        <v>285</v>
      </c>
      <c r="D75" s="16" t="s">
        <v>286</v>
      </c>
      <c r="E75" s="15" t="s">
        <v>287</v>
      </c>
      <c r="F75" s="22" t="s">
        <v>288</v>
      </c>
    </row>
    <row r="76" s="4" customFormat="1" ht="25" customHeight="1" spans="1:6">
      <c r="A76" s="12">
        <v>74</v>
      </c>
      <c r="B76" s="14" t="s">
        <v>229</v>
      </c>
      <c r="C76" s="15" t="s">
        <v>289</v>
      </c>
      <c r="D76" s="16" t="s">
        <v>290</v>
      </c>
      <c r="E76" s="15" t="s">
        <v>291</v>
      </c>
      <c r="F76" s="21" t="s">
        <v>292</v>
      </c>
    </row>
    <row r="77" s="4" customFormat="1" ht="25" customHeight="1" spans="1:6">
      <c r="A77" s="12">
        <v>75</v>
      </c>
      <c r="B77" s="14" t="s">
        <v>229</v>
      </c>
      <c r="C77" s="15" t="s">
        <v>293</v>
      </c>
      <c r="D77" s="16" t="s">
        <v>294</v>
      </c>
      <c r="E77" s="15" t="s">
        <v>295</v>
      </c>
      <c r="F77" s="21" t="s">
        <v>296</v>
      </c>
    </row>
    <row r="78" s="4" customFormat="1" ht="25" customHeight="1" spans="1:6">
      <c r="A78" s="12">
        <v>76</v>
      </c>
      <c r="B78" s="14" t="s">
        <v>229</v>
      </c>
      <c r="C78" s="15" t="s">
        <v>297</v>
      </c>
      <c r="D78" s="16" t="s">
        <v>298</v>
      </c>
      <c r="E78" s="15" t="s">
        <v>297</v>
      </c>
      <c r="F78" s="22" t="s">
        <v>299</v>
      </c>
    </row>
    <row r="79" s="4" customFormat="1" ht="25" customHeight="1" spans="1:6">
      <c r="A79" s="12">
        <v>77</v>
      </c>
      <c r="B79" s="14" t="s">
        <v>229</v>
      </c>
      <c r="C79" s="15" t="s">
        <v>300</v>
      </c>
      <c r="D79" s="16" t="s">
        <v>301</v>
      </c>
      <c r="E79" s="15" t="s">
        <v>302</v>
      </c>
      <c r="F79" s="15" t="s">
        <v>303</v>
      </c>
    </row>
    <row r="80" s="4" customFormat="1" ht="25" customHeight="1" spans="1:6">
      <c r="A80" s="12">
        <v>78</v>
      </c>
      <c r="B80" s="14" t="s">
        <v>229</v>
      </c>
      <c r="C80" s="15" t="s">
        <v>304</v>
      </c>
      <c r="D80" s="16" t="s">
        <v>305</v>
      </c>
      <c r="E80" s="15" t="s">
        <v>304</v>
      </c>
      <c r="F80" s="21" t="s">
        <v>306</v>
      </c>
    </row>
    <row r="81" s="4" customFormat="1" ht="25" customHeight="1" spans="1:6">
      <c r="A81" s="12">
        <v>79</v>
      </c>
      <c r="B81" s="14" t="s">
        <v>229</v>
      </c>
      <c r="C81" s="15" t="s">
        <v>307</v>
      </c>
      <c r="D81" s="16" t="s">
        <v>308</v>
      </c>
      <c r="E81" s="15" t="s">
        <v>309</v>
      </c>
      <c r="F81" s="21" t="s">
        <v>310</v>
      </c>
    </row>
    <row r="82" s="4" customFormat="1" ht="25" customHeight="1" spans="1:6">
      <c r="A82" s="12">
        <v>80</v>
      </c>
      <c r="B82" s="14" t="s">
        <v>229</v>
      </c>
      <c r="C82" s="14" t="s">
        <v>311</v>
      </c>
      <c r="D82" s="20" t="s">
        <v>312</v>
      </c>
      <c r="E82" s="14" t="s">
        <v>313</v>
      </c>
      <c r="F82" s="14" t="s">
        <v>314</v>
      </c>
    </row>
    <row r="83" s="4" customFormat="1" ht="25" customHeight="1" spans="1:6">
      <c r="A83" s="12">
        <v>81</v>
      </c>
      <c r="B83" s="14" t="s">
        <v>229</v>
      </c>
      <c r="C83" s="15" t="s">
        <v>315</v>
      </c>
      <c r="D83" s="16" t="s">
        <v>316</v>
      </c>
      <c r="E83" s="15" t="s">
        <v>317</v>
      </c>
      <c r="F83" s="15" t="s">
        <v>318</v>
      </c>
    </row>
    <row r="84" s="4" customFormat="1" ht="25" customHeight="1" spans="1:6">
      <c r="A84" s="12">
        <v>82</v>
      </c>
      <c r="B84" s="14" t="s">
        <v>229</v>
      </c>
      <c r="C84" s="15" t="s">
        <v>319</v>
      </c>
      <c r="D84" s="16" t="s">
        <v>320</v>
      </c>
      <c r="E84" s="15" t="s">
        <v>321</v>
      </c>
      <c r="F84" s="15" t="s">
        <v>322</v>
      </c>
    </row>
    <row r="85" s="4" customFormat="1" ht="25" customHeight="1" spans="1:6">
      <c r="A85" s="12">
        <v>83</v>
      </c>
      <c r="B85" s="14" t="s">
        <v>229</v>
      </c>
      <c r="C85" s="14" t="s">
        <v>323</v>
      </c>
      <c r="D85" s="20" t="s">
        <v>324</v>
      </c>
      <c r="E85" s="14" t="s">
        <v>325</v>
      </c>
      <c r="F85" s="14" t="s">
        <v>326</v>
      </c>
    </row>
    <row r="86" s="4" customFormat="1" ht="25" customHeight="1" spans="1:6">
      <c r="A86" s="12">
        <v>84</v>
      </c>
      <c r="B86" s="14" t="s">
        <v>229</v>
      </c>
      <c r="C86" s="15" t="s">
        <v>327</v>
      </c>
      <c r="D86" s="16" t="s">
        <v>328</v>
      </c>
      <c r="E86" s="15" t="s">
        <v>329</v>
      </c>
      <c r="F86" s="15" t="s">
        <v>330</v>
      </c>
    </row>
    <row r="87" s="4" customFormat="1" ht="25" customHeight="1" spans="1:6">
      <c r="A87" s="12">
        <v>85</v>
      </c>
      <c r="B87" s="14" t="s">
        <v>229</v>
      </c>
      <c r="C87" s="15" t="s">
        <v>331</v>
      </c>
      <c r="D87" s="16" t="s">
        <v>332</v>
      </c>
      <c r="E87" s="15" t="s">
        <v>333</v>
      </c>
      <c r="F87" s="15" t="s">
        <v>334</v>
      </c>
    </row>
    <row r="88" s="4" customFormat="1" ht="25" customHeight="1" spans="1:6">
      <c r="A88" s="12">
        <v>86</v>
      </c>
      <c r="B88" s="14" t="s">
        <v>229</v>
      </c>
      <c r="C88" s="15" t="s">
        <v>335</v>
      </c>
      <c r="D88" s="16" t="s">
        <v>336</v>
      </c>
      <c r="E88" s="15" t="s">
        <v>337</v>
      </c>
      <c r="F88" s="15" t="s">
        <v>338</v>
      </c>
    </row>
    <row r="89" s="4" customFormat="1" ht="25" customHeight="1" spans="1:6">
      <c r="A89" s="12">
        <v>87</v>
      </c>
      <c r="B89" s="14" t="s">
        <v>229</v>
      </c>
      <c r="C89" s="15" t="s">
        <v>339</v>
      </c>
      <c r="D89" s="16" t="s">
        <v>340</v>
      </c>
      <c r="E89" s="15" t="s">
        <v>341</v>
      </c>
      <c r="F89" s="15" t="s">
        <v>342</v>
      </c>
    </row>
    <row r="90" s="4" customFormat="1" ht="25" customHeight="1" spans="1:6">
      <c r="A90" s="12">
        <v>88</v>
      </c>
      <c r="B90" s="14" t="s">
        <v>229</v>
      </c>
      <c r="C90" s="15" t="s">
        <v>343</v>
      </c>
      <c r="D90" s="16" t="s">
        <v>344</v>
      </c>
      <c r="E90" s="15" t="s">
        <v>343</v>
      </c>
      <c r="F90" s="15" t="s">
        <v>345</v>
      </c>
    </row>
    <row r="91" s="4" customFormat="1" ht="25" customHeight="1" spans="1:6">
      <c r="A91" s="12">
        <v>89</v>
      </c>
      <c r="B91" s="14" t="s">
        <v>229</v>
      </c>
      <c r="C91" s="15" t="s">
        <v>346</v>
      </c>
      <c r="D91" s="16" t="s">
        <v>347</v>
      </c>
      <c r="E91" s="15" t="s">
        <v>348</v>
      </c>
      <c r="F91" s="15" t="s">
        <v>349</v>
      </c>
    </row>
    <row r="92" s="4" customFormat="1" ht="25" customHeight="1" spans="1:6">
      <c r="A92" s="12">
        <v>90</v>
      </c>
      <c r="B92" s="14" t="s">
        <v>229</v>
      </c>
      <c r="C92" s="15" t="s">
        <v>350</v>
      </c>
      <c r="D92" s="25" t="s">
        <v>351</v>
      </c>
      <c r="E92" s="15" t="s">
        <v>352</v>
      </c>
      <c r="F92" s="15" t="s">
        <v>353</v>
      </c>
    </row>
    <row r="93" s="4" customFormat="1" ht="25" customHeight="1" spans="1:6">
      <c r="A93" s="12">
        <v>91</v>
      </c>
      <c r="B93" s="14" t="s">
        <v>229</v>
      </c>
      <c r="C93" s="15" t="s">
        <v>354</v>
      </c>
      <c r="D93" s="16" t="s">
        <v>355</v>
      </c>
      <c r="E93" s="15" t="s">
        <v>356</v>
      </c>
      <c r="F93" s="15" t="s">
        <v>357</v>
      </c>
    </row>
    <row r="94" s="4" customFormat="1" ht="25" customHeight="1" spans="1:6">
      <c r="A94" s="12">
        <v>92</v>
      </c>
      <c r="B94" s="14" t="s">
        <v>229</v>
      </c>
      <c r="C94" s="15" t="s">
        <v>358</v>
      </c>
      <c r="D94" s="16" t="s">
        <v>359</v>
      </c>
      <c r="E94" s="15" t="s">
        <v>360</v>
      </c>
      <c r="F94" s="15" t="s">
        <v>361</v>
      </c>
    </row>
    <row r="95" s="4" customFormat="1" ht="25" customHeight="1" spans="1:6">
      <c r="A95" s="12">
        <v>93</v>
      </c>
      <c r="B95" s="14" t="s">
        <v>229</v>
      </c>
      <c r="C95" s="15" t="s">
        <v>362</v>
      </c>
      <c r="D95" s="16" t="s">
        <v>363</v>
      </c>
      <c r="E95" s="15" t="s">
        <v>364</v>
      </c>
      <c r="F95" s="22" t="s">
        <v>365</v>
      </c>
    </row>
    <row r="96" s="4" customFormat="1" ht="25" customHeight="1" spans="1:6">
      <c r="A96" s="12">
        <v>94</v>
      </c>
      <c r="B96" s="14" t="s">
        <v>229</v>
      </c>
      <c r="C96" s="15" t="s">
        <v>366</v>
      </c>
      <c r="D96" s="16" t="s">
        <v>367</v>
      </c>
      <c r="E96" s="15" t="s">
        <v>368</v>
      </c>
      <c r="F96" s="15" t="s">
        <v>369</v>
      </c>
    </row>
    <row r="97" s="4" customFormat="1" ht="25" customHeight="1" spans="1:6">
      <c r="A97" s="12">
        <v>95</v>
      </c>
      <c r="B97" s="14" t="s">
        <v>229</v>
      </c>
      <c r="C97" s="21" t="s">
        <v>370</v>
      </c>
      <c r="D97" s="16" t="s">
        <v>371</v>
      </c>
      <c r="E97" s="15" t="s">
        <v>372</v>
      </c>
      <c r="F97" s="21" t="s">
        <v>373</v>
      </c>
    </row>
    <row r="98" s="4" customFormat="1" ht="25" customHeight="1" spans="1:6">
      <c r="A98" s="12">
        <v>96</v>
      </c>
      <c r="B98" s="14" t="s">
        <v>229</v>
      </c>
      <c r="C98" s="21" t="s">
        <v>374</v>
      </c>
      <c r="D98" s="23" t="s">
        <v>375</v>
      </c>
      <c r="E98" s="21" t="s">
        <v>313</v>
      </c>
      <c r="F98" s="21" t="s">
        <v>376</v>
      </c>
    </row>
    <row r="99" s="4" customFormat="1" ht="25" customHeight="1" spans="1:6">
      <c r="A99" s="12">
        <v>97</v>
      </c>
      <c r="B99" s="14" t="s">
        <v>229</v>
      </c>
      <c r="C99" s="21" t="s">
        <v>377</v>
      </c>
      <c r="D99" s="23" t="s">
        <v>378</v>
      </c>
      <c r="E99" s="21" t="s">
        <v>379</v>
      </c>
      <c r="F99" s="21" t="s">
        <v>380</v>
      </c>
    </row>
    <row r="100" s="5" customFormat="1" ht="25" customHeight="1" spans="1:6">
      <c r="A100" s="12">
        <v>98</v>
      </c>
      <c r="B100" s="14" t="s">
        <v>381</v>
      </c>
      <c r="C100" s="14" t="s">
        <v>382</v>
      </c>
      <c r="D100" s="20" t="s">
        <v>383</v>
      </c>
      <c r="E100" s="14" t="s">
        <v>384</v>
      </c>
      <c r="F100" s="14" t="s">
        <v>385</v>
      </c>
    </row>
    <row r="101" s="5" customFormat="1" ht="25" customHeight="1" spans="1:6">
      <c r="A101" s="12">
        <v>99</v>
      </c>
      <c r="B101" s="14" t="s">
        <v>381</v>
      </c>
      <c r="C101" s="14" t="s">
        <v>386</v>
      </c>
      <c r="D101" s="20" t="s">
        <v>387</v>
      </c>
      <c r="E101" s="14" t="s">
        <v>388</v>
      </c>
      <c r="F101" s="14" t="s">
        <v>389</v>
      </c>
    </row>
    <row r="102" s="5" customFormat="1" ht="25" customHeight="1" spans="1:6">
      <c r="A102" s="12">
        <v>100</v>
      </c>
      <c r="B102" s="14" t="s">
        <v>381</v>
      </c>
      <c r="C102" s="14" t="s">
        <v>390</v>
      </c>
      <c r="D102" s="20" t="s">
        <v>391</v>
      </c>
      <c r="E102" s="14" t="s">
        <v>392</v>
      </c>
      <c r="F102" s="14" t="s">
        <v>393</v>
      </c>
    </row>
    <row r="103" s="5" customFormat="1" ht="25" customHeight="1" spans="1:6">
      <c r="A103" s="12">
        <v>101</v>
      </c>
      <c r="B103" s="14" t="s">
        <v>381</v>
      </c>
      <c r="C103" s="14" t="s">
        <v>394</v>
      </c>
      <c r="D103" s="20" t="s">
        <v>395</v>
      </c>
      <c r="E103" s="14" t="s">
        <v>396</v>
      </c>
      <c r="F103" s="14" t="s">
        <v>397</v>
      </c>
    </row>
    <row r="104" s="5" customFormat="1" ht="25" customHeight="1" spans="1:6">
      <c r="A104" s="12">
        <v>102</v>
      </c>
      <c r="B104" s="14" t="s">
        <v>381</v>
      </c>
      <c r="C104" s="14" t="s">
        <v>398</v>
      </c>
      <c r="D104" s="20" t="s">
        <v>399</v>
      </c>
      <c r="E104" s="14" t="s">
        <v>400</v>
      </c>
      <c r="F104" s="14" t="s">
        <v>401</v>
      </c>
    </row>
    <row r="105" s="5" customFormat="1" ht="25" customHeight="1" spans="1:6">
      <c r="A105" s="12">
        <v>103</v>
      </c>
      <c r="B105" s="14" t="s">
        <v>381</v>
      </c>
      <c r="C105" s="14" t="s">
        <v>402</v>
      </c>
      <c r="D105" s="20" t="s">
        <v>403</v>
      </c>
      <c r="E105" s="14" t="s">
        <v>404</v>
      </c>
      <c r="F105" s="14" t="s">
        <v>405</v>
      </c>
    </row>
    <row r="106" s="5" customFormat="1" ht="25" customHeight="1" spans="1:6">
      <c r="A106" s="12">
        <v>104</v>
      </c>
      <c r="B106" s="14" t="s">
        <v>381</v>
      </c>
      <c r="C106" s="14" t="s">
        <v>406</v>
      </c>
      <c r="D106" s="20" t="s">
        <v>407</v>
      </c>
      <c r="E106" s="14" t="s">
        <v>408</v>
      </c>
      <c r="F106" s="14" t="s">
        <v>409</v>
      </c>
    </row>
    <row r="107" s="5" customFormat="1" ht="25" customHeight="1" spans="1:6">
      <c r="A107" s="12">
        <v>105</v>
      </c>
      <c r="B107" s="14" t="s">
        <v>381</v>
      </c>
      <c r="C107" s="14" t="s">
        <v>410</v>
      </c>
      <c r="D107" s="20" t="s">
        <v>411</v>
      </c>
      <c r="E107" s="14" t="s">
        <v>412</v>
      </c>
      <c r="F107" s="14" t="s">
        <v>413</v>
      </c>
    </row>
    <row r="108" s="5" customFormat="1" ht="25" customHeight="1" spans="1:6">
      <c r="A108" s="12">
        <v>106</v>
      </c>
      <c r="B108" s="14" t="s">
        <v>381</v>
      </c>
      <c r="C108" s="14" t="s">
        <v>414</v>
      </c>
      <c r="D108" s="20" t="s">
        <v>415</v>
      </c>
      <c r="E108" s="14" t="s">
        <v>414</v>
      </c>
      <c r="F108" s="14" t="s">
        <v>416</v>
      </c>
    </row>
    <row r="109" s="5" customFormat="1" ht="25" customHeight="1" spans="1:6">
      <c r="A109" s="12">
        <v>107</v>
      </c>
      <c r="B109" s="14" t="s">
        <v>381</v>
      </c>
      <c r="C109" s="14" t="s">
        <v>417</v>
      </c>
      <c r="D109" s="20" t="s">
        <v>418</v>
      </c>
      <c r="E109" s="14" t="s">
        <v>419</v>
      </c>
      <c r="F109" s="14" t="s">
        <v>420</v>
      </c>
    </row>
    <row r="110" s="5" customFormat="1" ht="25" customHeight="1" spans="1:6">
      <c r="A110" s="12">
        <v>108</v>
      </c>
      <c r="B110" s="14" t="s">
        <v>381</v>
      </c>
      <c r="C110" s="14" t="s">
        <v>421</v>
      </c>
      <c r="D110" s="20" t="s">
        <v>422</v>
      </c>
      <c r="E110" s="14" t="s">
        <v>423</v>
      </c>
      <c r="F110" s="14" t="s">
        <v>424</v>
      </c>
    </row>
    <row r="111" s="5" customFormat="1" ht="25" customHeight="1" spans="1:6">
      <c r="A111" s="12">
        <v>109</v>
      </c>
      <c r="B111" s="14" t="s">
        <v>381</v>
      </c>
      <c r="C111" s="14" t="s">
        <v>425</v>
      </c>
      <c r="D111" s="20" t="s">
        <v>426</v>
      </c>
      <c r="E111" s="14" t="s">
        <v>427</v>
      </c>
      <c r="F111" s="14" t="s">
        <v>401</v>
      </c>
    </row>
    <row r="112" s="5" customFormat="1" ht="25" customHeight="1" spans="1:6">
      <c r="A112" s="12">
        <v>110</v>
      </c>
      <c r="B112" s="14" t="s">
        <v>381</v>
      </c>
      <c r="C112" s="14" t="s">
        <v>428</v>
      </c>
      <c r="D112" s="20" t="s">
        <v>429</v>
      </c>
      <c r="E112" s="14" t="s">
        <v>428</v>
      </c>
      <c r="F112" s="14" t="s">
        <v>430</v>
      </c>
    </row>
    <row r="113" s="5" customFormat="1" ht="25" customHeight="1" spans="1:6">
      <c r="A113" s="12">
        <v>111</v>
      </c>
      <c r="B113" s="14" t="s">
        <v>381</v>
      </c>
      <c r="C113" s="14" t="s">
        <v>431</v>
      </c>
      <c r="D113" s="20" t="s">
        <v>432</v>
      </c>
      <c r="E113" s="14" t="s">
        <v>431</v>
      </c>
      <c r="F113" s="14" t="s">
        <v>433</v>
      </c>
    </row>
    <row r="114" s="5" customFormat="1" ht="25" customHeight="1" spans="1:6">
      <c r="A114" s="12">
        <v>112</v>
      </c>
      <c r="B114" s="14" t="s">
        <v>381</v>
      </c>
      <c r="C114" s="14" t="s">
        <v>434</v>
      </c>
      <c r="D114" s="20" t="s">
        <v>435</v>
      </c>
      <c r="E114" s="14" t="s">
        <v>436</v>
      </c>
      <c r="F114" s="14" t="s">
        <v>437</v>
      </c>
    </row>
    <row r="115" s="5" customFormat="1" ht="25" customHeight="1" spans="1:6">
      <c r="A115" s="12">
        <v>113</v>
      </c>
      <c r="B115" s="14" t="s">
        <v>381</v>
      </c>
      <c r="C115" s="14" t="s">
        <v>438</v>
      </c>
      <c r="D115" s="20" t="s">
        <v>439</v>
      </c>
      <c r="E115" s="14" t="s">
        <v>440</v>
      </c>
      <c r="F115" s="14" t="s">
        <v>441</v>
      </c>
    </row>
    <row r="116" s="5" customFormat="1" ht="25" customHeight="1" spans="1:6">
      <c r="A116" s="12">
        <v>114</v>
      </c>
      <c r="B116" s="14" t="s">
        <v>381</v>
      </c>
      <c r="C116" s="14" t="s">
        <v>442</v>
      </c>
      <c r="D116" s="20" t="s">
        <v>443</v>
      </c>
      <c r="E116" s="14" t="s">
        <v>159</v>
      </c>
      <c r="F116" s="14" t="s">
        <v>444</v>
      </c>
    </row>
    <row r="117" s="5" customFormat="1" ht="25" customHeight="1" spans="1:6">
      <c r="A117" s="12">
        <v>115</v>
      </c>
      <c r="B117" s="14" t="s">
        <v>381</v>
      </c>
      <c r="C117" s="14" t="s">
        <v>445</v>
      </c>
      <c r="D117" s="20" t="s">
        <v>446</v>
      </c>
      <c r="E117" s="14" t="s">
        <v>447</v>
      </c>
      <c r="F117" s="14" t="s">
        <v>448</v>
      </c>
    </row>
    <row r="118" s="5" customFormat="1" ht="25" customHeight="1" spans="1:6">
      <c r="A118" s="12">
        <v>116</v>
      </c>
      <c r="B118" s="14" t="s">
        <v>381</v>
      </c>
      <c r="C118" s="14" t="s">
        <v>449</v>
      </c>
      <c r="D118" s="20" t="s">
        <v>450</v>
      </c>
      <c r="E118" s="14" t="s">
        <v>451</v>
      </c>
      <c r="F118" s="14" t="s">
        <v>452</v>
      </c>
    </row>
    <row r="119" s="5" customFormat="1" ht="25" customHeight="1" spans="1:6">
      <c r="A119" s="12">
        <v>117</v>
      </c>
      <c r="B119" s="14" t="s">
        <v>381</v>
      </c>
      <c r="C119" s="14" t="s">
        <v>453</v>
      </c>
      <c r="D119" s="20" t="s">
        <v>454</v>
      </c>
      <c r="E119" s="14" t="s">
        <v>275</v>
      </c>
      <c r="F119" s="14" t="s">
        <v>455</v>
      </c>
    </row>
    <row r="120" s="5" customFormat="1" ht="25" customHeight="1" spans="1:6">
      <c r="A120" s="12">
        <v>118</v>
      </c>
      <c r="B120" s="14" t="s">
        <v>381</v>
      </c>
      <c r="C120" s="14" t="s">
        <v>456</v>
      </c>
      <c r="D120" s="20" t="s">
        <v>457</v>
      </c>
      <c r="E120" s="14" t="s">
        <v>458</v>
      </c>
      <c r="F120" s="14" t="s">
        <v>459</v>
      </c>
    </row>
    <row r="121" s="5" customFormat="1" ht="25" customHeight="1" spans="1:6">
      <c r="A121" s="12">
        <v>119</v>
      </c>
      <c r="B121" s="14" t="s">
        <v>381</v>
      </c>
      <c r="C121" s="14" t="s">
        <v>460</v>
      </c>
      <c r="D121" s="20" t="s">
        <v>461</v>
      </c>
      <c r="E121" s="14" t="s">
        <v>462</v>
      </c>
      <c r="F121" s="14" t="s">
        <v>463</v>
      </c>
    </row>
    <row r="122" s="5" customFormat="1" ht="25" customHeight="1" spans="1:6">
      <c r="A122" s="12">
        <v>120</v>
      </c>
      <c r="B122" s="14" t="s">
        <v>381</v>
      </c>
      <c r="C122" s="14" t="s">
        <v>464</v>
      </c>
      <c r="D122" s="20" t="s">
        <v>465</v>
      </c>
      <c r="E122" s="14" t="s">
        <v>279</v>
      </c>
      <c r="F122" s="14" t="s">
        <v>466</v>
      </c>
    </row>
    <row r="123" s="5" customFormat="1" ht="25" customHeight="1" spans="1:6">
      <c r="A123" s="12">
        <v>121</v>
      </c>
      <c r="B123" s="14" t="s">
        <v>381</v>
      </c>
      <c r="C123" s="14" t="s">
        <v>467</v>
      </c>
      <c r="D123" s="20" t="s">
        <v>468</v>
      </c>
      <c r="E123" s="14" t="s">
        <v>469</v>
      </c>
      <c r="F123" s="14" t="s">
        <v>470</v>
      </c>
    </row>
    <row r="124" s="5" customFormat="1" ht="25" customHeight="1" spans="1:6">
      <c r="A124" s="12">
        <v>122</v>
      </c>
      <c r="B124" s="14" t="s">
        <v>381</v>
      </c>
      <c r="C124" s="14" t="s">
        <v>471</v>
      </c>
      <c r="D124" s="20" t="s">
        <v>472</v>
      </c>
      <c r="E124" s="14" t="s">
        <v>473</v>
      </c>
      <c r="F124" s="14" t="s">
        <v>474</v>
      </c>
    </row>
    <row r="125" s="5" customFormat="1" ht="25" customHeight="1" spans="1:6">
      <c r="A125" s="12">
        <v>123</v>
      </c>
      <c r="B125" s="14" t="s">
        <v>381</v>
      </c>
      <c r="C125" s="14" t="s">
        <v>475</v>
      </c>
      <c r="D125" s="20" t="s">
        <v>476</v>
      </c>
      <c r="E125" s="14" t="s">
        <v>275</v>
      </c>
      <c r="F125" s="14" t="s">
        <v>477</v>
      </c>
    </row>
    <row r="126" s="5" customFormat="1" ht="25" customHeight="1" spans="1:6">
      <c r="A126" s="12">
        <v>124</v>
      </c>
      <c r="B126" s="14" t="s">
        <v>381</v>
      </c>
      <c r="C126" s="20" t="s">
        <v>478</v>
      </c>
      <c r="D126" s="20" t="s">
        <v>479</v>
      </c>
      <c r="E126" s="14" t="s">
        <v>287</v>
      </c>
      <c r="F126" s="14" t="s">
        <v>480</v>
      </c>
    </row>
    <row r="127" s="5" customFormat="1" ht="25" customHeight="1" spans="1:6">
      <c r="A127" s="12">
        <v>125</v>
      </c>
      <c r="B127" s="14" t="s">
        <v>381</v>
      </c>
      <c r="C127" s="14" t="s">
        <v>481</v>
      </c>
      <c r="D127" s="20" t="s">
        <v>482</v>
      </c>
      <c r="E127" s="14" t="s">
        <v>483</v>
      </c>
      <c r="F127" s="14" t="s">
        <v>484</v>
      </c>
    </row>
    <row r="128" s="5" customFormat="1" ht="25" customHeight="1" spans="1:6">
      <c r="A128" s="12">
        <v>126</v>
      </c>
      <c r="B128" s="14" t="s">
        <v>381</v>
      </c>
      <c r="C128" s="14" t="s">
        <v>485</v>
      </c>
      <c r="D128" s="20" t="s">
        <v>486</v>
      </c>
      <c r="E128" s="14" t="s">
        <v>487</v>
      </c>
      <c r="F128" s="14" t="s">
        <v>488</v>
      </c>
    </row>
    <row r="129" s="5" customFormat="1" ht="25" customHeight="1" spans="1:6">
      <c r="A129" s="12">
        <v>127</v>
      </c>
      <c r="B129" s="14" t="s">
        <v>381</v>
      </c>
      <c r="C129" s="14" t="s">
        <v>489</v>
      </c>
      <c r="D129" s="20" t="s">
        <v>490</v>
      </c>
      <c r="E129" s="14" t="s">
        <v>491</v>
      </c>
      <c r="F129" s="14" t="s">
        <v>492</v>
      </c>
    </row>
    <row r="130" s="5" customFormat="1" ht="25" customHeight="1" spans="1:6">
      <c r="A130" s="12">
        <v>128</v>
      </c>
      <c r="B130" s="14" t="s">
        <v>381</v>
      </c>
      <c r="C130" s="14" t="s">
        <v>493</v>
      </c>
      <c r="D130" s="20" t="s">
        <v>494</v>
      </c>
      <c r="E130" s="14" t="s">
        <v>495</v>
      </c>
      <c r="F130" s="14" t="s">
        <v>496</v>
      </c>
    </row>
    <row r="131" s="5" customFormat="1" ht="25" customHeight="1" spans="1:6">
      <c r="A131" s="12">
        <v>129</v>
      </c>
      <c r="B131" s="14" t="s">
        <v>381</v>
      </c>
      <c r="C131" s="14" t="s">
        <v>497</v>
      </c>
      <c r="D131" s="20" t="s">
        <v>498</v>
      </c>
      <c r="E131" s="14" t="s">
        <v>499</v>
      </c>
      <c r="F131" s="14" t="s">
        <v>500</v>
      </c>
    </row>
    <row r="132" s="5" customFormat="1" ht="25" customHeight="1" spans="1:6">
      <c r="A132" s="12">
        <v>130</v>
      </c>
      <c r="B132" s="14" t="s">
        <v>381</v>
      </c>
      <c r="C132" s="14" t="s">
        <v>501</v>
      </c>
      <c r="D132" s="20" t="s">
        <v>502</v>
      </c>
      <c r="E132" s="14" t="s">
        <v>503</v>
      </c>
      <c r="F132" s="14" t="s">
        <v>504</v>
      </c>
    </row>
    <row r="133" s="5" customFormat="1" ht="25" customHeight="1" spans="1:6">
      <c r="A133" s="12">
        <v>131</v>
      </c>
      <c r="B133" s="14" t="s">
        <v>381</v>
      </c>
      <c r="C133" s="14" t="s">
        <v>505</v>
      </c>
      <c r="D133" s="20" t="s">
        <v>506</v>
      </c>
      <c r="E133" s="14" t="s">
        <v>507</v>
      </c>
      <c r="F133" s="14" t="s">
        <v>508</v>
      </c>
    </row>
    <row r="134" s="5" customFormat="1" ht="25" customHeight="1" spans="1:6">
      <c r="A134" s="12">
        <v>132</v>
      </c>
      <c r="B134" s="14" t="s">
        <v>381</v>
      </c>
      <c r="C134" s="14" t="s">
        <v>509</v>
      </c>
      <c r="D134" s="20" t="s">
        <v>510</v>
      </c>
      <c r="E134" s="14" t="s">
        <v>511</v>
      </c>
      <c r="F134" s="14" t="s">
        <v>508</v>
      </c>
    </row>
    <row r="135" s="5" customFormat="1" ht="25" customHeight="1" spans="1:6">
      <c r="A135" s="12">
        <v>133</v>
      </c>
      <c r="B135" s="14" t="s">
        <v>381</v>
      </c>
      <c r="C135" s="14" t="s">
        <v>512</v>
      </c>
      <c r="D135" s="20" t="s">
        <v>513</v>
      </c>
      <c r="E135" s="14" t="s">
        <v>514</v>
      </c>
      <c r="F135" s="14" t="s">
        <v>515</v>
      </c>
    </row>
    <row r="136" s="5" customFormat="1" ht="25" customHeight="1" spans="1:6">
      <c r="A136" s="12">
        <v>134</v>
      </c>
      <c r="B136" s="14" t="s">
        <v>381</v>
      </c>
      <c r="C136" s="14" t="s">
        <v>516</v>
      </c>
      <c r="D136" s="20" t="s">
        <v>517</v>
      </c>
      <c r="E136" s="14" t="s">
        <v>518</v>
      </c>
      <c r="F136" s="14" t="s">
        <v>519</v>
      </c>
    </row>
    <row r="137" s="5" customFormat="1" ht="25" customHeight="1" spans="1:6">
      <c r="A137" s="12">
        <v>135</v>
      </c>
      <c r="B137" s="14" t="s">
        <v>381</v>
      </c>
      <c r="C137" s="14" t="s">
        <v>520</v>
      </c>
      <c r="D137" s="20" t="s">
        <v>521</v>
      </c>
      <c r="E137" s="14" t="s">
        <v>522</v>
      </c>
      <c r="F137" s="14" t="s">
        <v>523</v>
      </c>
    </row>
    <row r="138" s="5" customFormat="1" ht="25" customHeight="1" spans="1:6">
      <c r="A138" s="12">
        <v>136</v>
      </c>
      <c r="B138" s="14" t="s">
        <v>381</v>
      </c>
      <c r="C138" s="14" t="s">
        <v>524</v>
      </c>
      <c r="D138" s="20" t="s">
        <v>525</v>
      </c>
      <c r="E138" s="14" t="s">
        <v>524</v>
      </c>
      <c r="F138" s="14" t="s">
        <v>526</v>
      </c>
    </row>
    <row r="139" s="5" customFormat="1" ht="25" customHeight="1" spans="1:6">
      <c r="A139" s="12">
        <v>137</v>
      </c>
      <c r="B139" s="14" t="s">
        <v>381</v>
      </c>
      <c r="C139" s="14" t="s">
        <v>527</v>
      </c>
      <c r="D139" s="20" t="s">
        <v>528</v>
      </c>
      <c r="E139" s="14" t="s">
        <v>527</v>
      </c>
      <c r="F139" s="14" t="s">
        <v>529</v>
      </c>
    </row>
    <row r="140" s="5" customFormat="1" ht="25" customHeight="1" spans="1:6">
      <c r="A140" s="12">
        <v>138</v>
      </c>
      <c r="B140" s="14" t="s">
        <v>381</v>
      </c>
      <c r="C140" s="14" t="s">
        <v>530</v>
      </c>
      <c r="D140" s="20" t="s">
        <v>531</v>
      </c>
      <c r="E140" s="14" t="s">
        <v>530</v>
      </c>
      <c r="F140" s="14" t="s">
        <v>532</v>
      </c>
    </row>
    <row r="141" s="5" customFormat="1" ht="25" customHeight="1" spans="1:6">
      <c r="A141" s="12">
        <v>139</v>
      </c>
      <c r="B141" s="14" t="s">
        <v>381</v>
      </c>
      <c r="C141" s="14" t="s">
        <v>533</v>
      </c>
      <c r="D141" s="20" t="s">
        <v>534</v>
      </c>
      <c r="E141" s="14" t="s">
        <v>533</v>
      </c>
      <c r="F141" s="14" t="s">
        <v>459</v>
      </c>
    </row>
    <row r="142" s="5" customFormat="1" ht="25" customHeight="1" spans="1:6">
      <c r="A142" s="12">
        <v>140</v>
      </c>
      <c r="B142" s="14" t="s">
        <v>381</v>
      </c>
      <c r="C142" s="14" t="s">
        <v>535</v>
      </c>
      <c r="D142" s="20" t="s">
        <v>536</v>
      </c>
      <c r="E142" s="14" t="s">
        <v>537</v>
      </c>
      <c r="F142" s="14" t="s">
        <v>538</v>
      </c>
    </row>
    <row r="143" s="5" customFormat="1" ht="25" customHeight="1" spans="1:6">
      <c r="A143" s="12">
        <v>141</v>
      </c>
      <c r="B143" s="14" t="s">
        <v>381</v>
      </c>
      <c r="C143" s="14" t="s">
        <v>539</v>
      </c>
      <c r="D143" s="20" t="s">
        <v>540</v>
      </c>
      <c r="E143" s="14" t="s">
        <v>539</v>
      </c>
      <c r="F143" s="14" t="s">
        <v>541</v>
      </c>
    </row>
    <row r="144" s="5" customFormat="1" ht="25" customHeight="1" spans="1:6">
      <c r="A144" s="12">
        <v>142</v>
      </c>
      <c r="B144" s="14" t="s">
        <v>381</v>
      </c>
      <c r="C144" s="14" t="s">
        <v>542</v>
      </c>
      <c r="D144" s="20" t="s">
        <v>543</v>
      </c>
      <c r="E144" s="14" t="s">
        <v>544</v>
      </c>
      <c r="F144" s="14" t="s">
        <v>545</v>
      </c>
    </row>
    <row r="145" s="5" customFormat="1" ht="25" customHeight="1" spans="1:6">
      <c r="A145" s="12">
        <v>143</v>
      </c>
      <c r="B145" s="14" t="s">
        <v>381</v>
      </c>
      <c r="C145" s="14" t="s">
        <v>546</v>
      </c>
      <c r="D145" s="20" t="s">
        <v>547</v>
      </c>
      <c r="E145" s="14" t="s">
        <v>548</v>
      </c>
      <c r="F145" s="14" t="s">
        <v>549</v>
      </c>
    </row>
    <row r="146" s="5" customFormat="1" ht="25" customHeight="1" spans="1:6">
      <c r="A146" s="12">
        <v>144</v>
      </c>
      <c r="B146" s="14" t="s">
        <v>381</v>
      </c>
      <c r="C146" s="14" t="s">
        <v>550</v>
      </c>
      <c r="D146" s="20" t="s">
        <v>551</v>
      </c>
      <c r="E146" s="14" t="s">
        <v>552</v>
      </c>
      <c r="F146" s="14" t="s">
        <v>553</v>
      </c>
    </row>
    <row r="147" s="5" customFormat="1" ht="25" customHeight="1" spans="1:6">
      <c r="A147" s="12">
        <v>145</v>
      </c>
      <c r="B147" s="14" t="s">
        <v>381</v>
      </c>
      <c r="C147" s="14" t="s">
        <v>554</v>
      </c>
      <c r="D147" s="20" t="s">
        <v>555</v>
      </c>
      <c r="E147" s="14" t="s">
        <v>556</v>
      </c>
      <c r="F147" s="14" t="s">
        <v>557</v>
      </c>
    </row>
    <row r="148" s="5" customFormat="1" ht="25" customHeight="1" spans="1:6">
      <c r="A148" s="12">
        <v>146</v>
      </c>
      <c r="B148" s="14" t="s">
        <v>381</v>
      </c>
      <c r="C148" s="14" t="s">
        <v>558</v>
      </c>
      <c r="D148" s="20" t="s">
        <v>559</v>
      </c>
      <c r="E148" s="14" t="s">
        <v>560</v>
      </c>
      <c r="F148" s="14" t="s">
        <v>538</v>
      </c>
    </row>
    <row r="149" s="5" customFormat="1" ht="25" customHeight="1" spans="1:6">
      <c r="A149" s="12">
        <v>147</v>
      </c>
      <c r="B149" s="14" t="s">
        <v>381</v>
      </c>
      <c r="C149" s="14" t="s">
        <v>561</v>
      </c>
      <c r="D149" s="20" t="s">
        <v>562</v>
      </c>
      <c r="E149" s="14" t="s">
        <v>563</v>
      </c>
      <c r="F149" s="14" t="s">
        <v>508</v>
      </c>
    </row>
    <row r="150" s="5" customFormat="1" ht="25" customHeight="1" spans="1:6">
      <c r="A150" s="12">
        <v>148</v>
      </c>
      <c r="B150" s="14" t="s">
        <v>381</v>
      </c>
      <c r="C150" s="14" t="s">
        <v>564</v>
      </c>
      <c r="D150" s="20" t="s">
        <v>565</v>
      </c>
      <c r="E150" s="14" t="s">
        <v>566</v>
      </c>
      <c r="F150" s="14" t="s">
        <v>567</v>
      </c>
    </row>
    <row r="151" s="5" customFormat="1" ht="25" customHeight="1" spans="1:6">
      <c r="A151" s="12">
        <v>149</v>
      </c>
      <c r="B151" s="14" t="s">
        <v>381</v>
      </c>
      <c r="C151" s="14" t="s">
        <v>568</v>
      </c>
      <c r="D151" s="20" t="s">
        <v>569</v>
      </c>
      <c r="E151" s="14" t="s">
        <v>568</v>
      </c>
      <c r="F151" s="14" t="s">
        <v>570</v>
      </c>
    </row>
    <row r="152" s="5" customFormat="1" ht="25" customHeight="1" spans="1:6">
      <c r="A152" s="12">
        <v>150</v>
      </c>
      <c r="B152" s="14" t="s">
        <v>381</v>
      </c>
      <c r="C152" s="14" t="s">
        <v>571</v>
      </c>
      <c r="D152" s="20" t="s">
        <v>572</v>
      </c>
      <c r="E152" s="14" t="s">
        <v>573</v>
      </c>
      <c r="F152" s="14" t="s">
        <v>574</v>
      </c>
    </row>
    <row r="153" s="5" customFormat="1" ht="25" customHeight="1" spans="1:6">
      <c r="A153" s="12">
        <v>151</v>
      </c>
      <c r="B153" s="14" t="s">
        <v>381</v>
      </c>
      <c r="C153" s="14" t="s">
        <v>575</v>
      </c>
      <c r="D153" s="20" t="s">
        <v>576</v>
      </c>
      <c r="E153" s="14" t="s">
        <v>575</v>
      </c>
      <c r="F153" s="14" t="s">
        <v>488</v>
      </c>
    </row>
    <row r="154" s="5" customFormat="1" ht="25" customHeight="1" spans="1:6">
      <c r="A154" s="12">
        <v>152</v>
      </c>
      <c r="B154" s="14" t="s">
        <v>381</v>
      </c>
      <c r="C154" s="14" t="s">
        <v>577</v>
      </c>
      <c r="D154" s="20" t="s">
        <v>578</v>
      </c>
      <c r="E154" s="14" t="s">
        <v>577</v>
      </c>
      <c r="F154" s="14" t="s">
        <v>579</v>
      </c>
    </row>
    <row r="155" s="5" customFormat="1" ht="25" customHeight="1" spans="1:6">
      <c r="A155" s="12">
        <v>153</v>
      </c>
      <c r="B155" s="14" t="s">
        <v>381</v>
      </c>
      <c r="C155" s="14" t="s">
        <v>580</v>
      </c>
      <c r="D155" s="20" t="s">
        <v>581</v>
      </c>
      <c r="E155" s="14" t="s">
        <v>580</v>
      </c>
      <c r="F155" s="14" t="s">
        <v>582</v>
      </c>
    </row>
    <row r="156" s="5" customFormat="1" ht="25" customHeight="1" spans="1:6">
      <c r="A156" s="12">
        <v>154</v>
      </c>
      <c r="B156" s="14" t="s">
        <v>381</v>
      </c>
      <c r="C156" s="14" t="s">
        <v>583</v>
      </c>
      <c r="D156" s="20" t="s">
        <v>584</v>
      </c>
      <c r="E156" s="14" t="s">
        <v>279</v>
      </c>
      <c r="F156" s="14" t="s">
        <v>585</v>
      </c>
    </row>
    <row r="157" s="5" customFormat="1" ht="25" customHeight="1" spans="1:6">
      <c r="A157" s="12">
        <v>155</v>
      </c>
      <c r="B157" s="14" t="s">
        <v>381</v>
      </c>
      <c r="C157" s="21" t="s">
        <v>586</v>
      </c>
      <c r="D157" s="23" t="s">
        <v>587</v>
      </c>
      <c r="E157" s="21" t="s">
        <v>588</v>
      </c>
      <c r="F157" s="21" t="s">
        <v>448</v>
      </c>
    </row>
    <row r="158" s="5" customFormat="1" ht="25" customHeight="1" spans="1:6">
      <c r="A158" s="12">
        <v>156</v>
      </c>
      <c r="B158" s="14" t="s">
        <v>381</v>
      </c>
      <c r="C158" s="14" t="s">
        <v>589</v>
      </c>
      <c r="D158" s="14" t="s">
        <v>590</v>
      </c>
      <c r="E158" s="14" t="s">
        <v>589</v>
      </c>
      <c r="F158" s="24" t="s">
        <v>591</v>
      </c>
    </row>
    <row r="159" s="6" customFormat="1" ht="25" customHeight="1" spans="1:6">
      <c r="A159" s="12">
        <v>157</v>
      </c>
      <c r="B159" s="14" t="s">
        <v>7</v>
      </c>
      <c r="C159" s="14" t="s">
        <v>592</v>
      </c>
      <c r="D159" s="14" t="s">
        <v>593</v>
      </c>
      <c r="E159" s="14" t="s">
        <v>594</v>
      </c>
      <c r="F159" s="14" t="s">
        <v>595</v>
      </c>
    </row>
    <row r="160" s="6" customFormat="1" ht="25" customHeight="1" spans="1:6">
      <c r="A160" s="12">
        <v>158</v>
      </c>
      <c r="B160" s="14" t="s">
        <v>7</v>
      </c>
      <c r="C160" s="14" t="s">
        <v>596</v>
      </c>
      <c r="D160" s="14" t="s">
        <v>597</v>
      </c>
      <c r="E160" s="14" t="s">
        <v>598</v>
      </c>
      <c r="F160" s="14" t="s">
        <v>599</v>
      </c>
    </row>
    <row r="161" s="6" customFormat="1" ht="25" customHeight="1" spans="1:6">
      <c r="A161" s="12">
        <v>159</v>
      </c>
      <c r="B161" s="14" t="s">
        <v>7</v>
      </c>
      <c r="C161" s="14" t="s">
        <v>600</v>
      </c>
      <c r="D161" s="14" t="s">
        <v>601</v>
      </c>
      <c r="E161" s="14" t="s">
        <v>602</v>
      </c>
      <c r="F161" s="14" t="s">
        <v>603</v>
      </c>
    </row>
    <row r="162" s="6" customFormat="1" ht="25" customHeight="1" spans="1:6">
      <c r="A162" s="12">
        <v>160</v>
      </c>
      <c r="B162" s="14" t="s">
        <v>7</v>
      </c>
      <c r="C162" s="14" t="s">
        <v>604</v>
      </c>
      <c r="D162" s="14" t="s">
        <v>605</v>
      </c>
      <c r="E162" s="14" t="s">
        <v>606</v>
      </c>
      <c r="F162" s="14" t="s">
        <v>607</v>
      </c>
    </row>
    <row r="163" s="6" customFormat="1" ht="25" customHeight="1" spans="1:6">
      <c r="A163" s="12">
        <v>161</v>
      </c>
      <c r="B163" s="14" t="s">
        <v>7</v>
      </c>
      <c r="C163" s="14" t="s">
        <v>608</v>
      </c>
      <c r="D163" s="14" t="s">
        <v>609</v>
      </c>
      <c r="E163" s="14" t="s">
        <v>608</v>
      </c>
      <c r="F163" s="14" t="s">
        <v>610</v>
      </c>
    </row>
    <row r="164" s="6" customFormat="1" ht="25" customHeight="1" spans="1:6">
      <c r="A164" s="12">
        <v>162</v>
      </c>
      <c r="B164" s="14" t="s">
        <v>7</v>
      </c>
      <c r="C164" s="14" t="s">
        <v>611</v>
      </c>
      <c r="D164" s="14" t="s">
        <v>612</v>
      </c>
      <c r="E164" s="14" t="s">
        <v>613</v>
      </c>
      <c r="F164" s="14" t="s">
        <v>614</v>
      </c>
    </row>
    <row r="165" s="6" customFormat="1" ht="25" customHeight="1" spans="1:6">
      <c r="A165" s="12">
        <v>163</v>
      </c>
      <c r="B165" s="14" t="s">
        <v>7</v>
      </c>
      <c r="C165" s="14" t="s">
        <v>615</v>
      </c>
      <c r="D165" s="14" t="s">
        <v>616</v>
      </c>
      <c r="E165" s="14" t="s">
        <v>617</v>
      </c>
      <c r="F165" s="14" t="s">
        <v>618</v>
      </c>
    </row>
    <row r="166" s="6" customFormat="1" ht="25" customHeight="1" spans="1:6">
      <c r="A166" s="12">
        <v>164</v>
      </c>
      <c r="B166" s="14" t="s">
        <v>7</v>
      </c>
      <c r="C166" s="14" t="s">
        <v>619</v>
      </c>
      <c r="D166" s="14" t="s">
        <v>620</v>
      </c>
      <c r="E166" s="14" t="s">
        <v>621</v>
      </c>
      <c r="F166" s="14" t="s">
        <v>622</v>
      </c>
    </row>
    <row r="167" s="6" customFormat="1" ht="25" customHeight="1" spans="1:6">
      <c r="A167" s="12">
        <v>165</v>
      </c>
      <c r="B167" s="14" t="s">
        <v>7</v>
      </c>
      <c r="C167" s="14" t="s">
        <v>623</v>
      </c>
      <c r="D167" s="14" t="s">
        <v>624</v>
      </c>
      <c r="E167" s="14" t="s">
        <v>625</v>
      </c>
      <c r="F167" s="14" t="s">
        <v>626</v>
      </c>
    </row>
    <row r="168" s="6" customFormat="1" ht="25" customHeight="1" spans="1:6">
      <c r="A168" s="12">
        <v>166</v>
      </c>
      <c r="B168" s="14" t="s">
        <v>7</v>
      </c>
      <c r="C168" s="14" t="s">
        <v>627</v>
      </c>
      <c r="D168" s="14" t="s">
        <v>628</v>
      </c>
      <c r="E168" s="14" t="s">
        <v>629</v>
      </c>
      <c r="F168" s="14" t="s">
        <v>630</v>
      </c>
    </row>
    <row r="169" s="6" customFormat="1" ht="25" customHeight="1" spans="1:6">
      <c r="A169" s="12">
        <v>167</v>
      </c>
      <c r="B169" s="14" t="s">
        <v>7</v>
      </c>
      <c r="C169" s="14" t="s">
        <v>631</v>
      </c>
      <c r="D169" s="14" t="s">
        <v>632</v>
      </c>
      <c r="E169" s="14" t="s">
        <v>633</v>
      </c>
      <c r="F169" s="14" t="s">
        <v>634</v>
      </c>
    </row>
    <row r="170" s="6" customFormat="1" ht="25" customHeight="1" spans="1:6">
      <c r="A170" s="12">
        <v>168</v>
      </c>
      <c r="B170" s="14" t="s">
        <v>7</v>
      </c>
      <c r="C170" s="14" t="s">
        <v>635</v>
      </c>
      <c r="D170" s="14" t="s">
        <v>636</v>
      </c>
      <c r="E170" s="14" t="s">
        <v>637</v>
      </c>
      <c r="F170" s="14" t="s">
        <v>638</v>
      </c>
    </row>
    <row r="171" s="6" customFormat="1" ht="25" customHeight="1" spans="1:6">
      <c r="A171" s="12">
        <v>169</v>
      </c>
      <c r="B171" s="14" t="s">
        <v>7</v>
      </c>
      <c r="C171" s="14" t="s">
        <v>639</v>
      </c>
      <c r="D171" s="14" t="s">
        <v>640</v>
      </c>
      <c r="E171" s="14" t="s">
        <v>641</v>
      </c>
      <c r="F171" s="14" t="s">
        <v>642</v>
      </c>
    </row>
    <row r="172" s="6" customFormat="1" ht="25" customHeight="1" spans="1:6">
      <c r="A172" s="12">
        <v>170</v>
      </c>
      <c r="B172" s="14" t="s">
        <v>7</v>
      </c>
      <c r="C172" s="14" t="s">
        <v>643</v>
      </c>
      <c r="D172" s="14" t="s">
        <v>644</v>
      </c>
      <c r="E172" s="14" t="s">
        <v>645</v>
      </c>
      <c r="F172" s="14" t="s">
        <v>646</v>
      </c>
    </row>
    <row r="173" s="6" customFormat="1" ht="25" customHeight="1" spans="1:6">
      <c r="A173" s="12">
        <v>171</v>
      </c>
      <c r="B173" s="14" t="s">
        <v>7</v>
      </c>
      <c r="C173" s="14" t="s">
        <v>647</v>
      </c>
      <c r="D173" s="26" t="s">
        <v>648</v>
      </c>
      <c r="E173" s="14" t="s">
        <v>647</v>
      </c>
      <c r="F173" s="14" t="s">
        <v>649</v>
      </c>
    </row>
    <row r="174" s="7" customFormat="1" ht="25" customHeight="1" spans="1:6">
      <c r="A174" s="12">
        <v>172</v>
      </c>
      <c r="B174" s="14" t="s">
        <v>229</v>
      </c>
      <c r="C174" s="15" t="s">
        <v>650</v>
      </c>
      <c r="D174" s="15" t="s">
        <v>651</v>
      </c>
      <c r="E174" s="16" t="s">
        <v>652</v>
      </c>
      <c r="F174" s="15" t="s">
        <v>653</v>
      </c>
    </row>
    <row r="175" s="7" customFormat="1" ht="25" customHeight="1" spans="1:6">
      <c r="A175" s="12">
        <v>173</v>
      </c>
      <c r="B175" s="14" t="s">
        <v>229</v>
      </c>
      <c r="C175" s="15" t="s">
        <v>654</v>
      </c>
      <c r="D175" s="15" t="s">
        <v>655</v>
      </c>
      <c r="E175" s="15" t="s">
        <v>656</v>
      </c>
      <c r="F175" s="15" t="s">
        <v>657</v>
      </c>
    </row>
    <row r="176" s="6" customFormat="1" ht="25" customHeight="1" spans="1:6">
      <c r="A176" s="12">
        <v>174</v>
      </c>
      <c r="B176" s="14" t="s">
        <v>381</v>
      </c>
      <c r="C176" s="14" t="s">
        <v>658</v>
      </c>
      <c r="D176" s="14" t="s">
        <v>659</v>
      </c>
      <c r="E176" s="14" t="s">
        <v>660</v>
      </c>
      <c r="F176" s="14" t="s">
        <v>661</v>
      </c>
    </row>
    <row r="177" s="6" customFormat="1" ht="25" customHeight="1" spans="1:6">
      <c r="A177" s="12">
        <v>175</v>
      </c>
      <c r="B177" s="14" t="s">
        <v>381</v>
      </c>
      <c r="C177" s="14" t="s">
        <v>662</v>
      </c>
      <c r="D177" s="14" t="s">
        <v>663</v>
      </c>
      <c r="E177" s="14" t="s">
        <v>664</v>
      </c>
      <c r="F177" s="14" t="s">
        <v>665</v>
      </c>
    </row>
    <row r="178" s="6" customFormat="1" ht="25" customHeight="1" spans="1:6">
      <c r="A178" s="12">
        <v>176</v>
      </c>
      <c r="B178" s="14" t="s">
        <v>381</v>
      </c>
      <c r="C178" s="14" t="s">
        <v>666</v>
      </c>
      <c r="D178" s="14" t="s">
        <v>667</v>
      </c>
      <c r="E178" s="14" t="s">
        <v>666</v>
      </c>
      <c r="F178" s="14" t="s">
        <v>459</v>
      </c>
    </row>
    <row r="179" s="6" customFormat="1" ht="25" customHeight="1" spans="1:6">
      <c r="A179" s="12">
        <v>177</v>
      </c>
      <c r="B179" s="14" t="s">
        <v>381</v>
      </c>
      <c r="C179" s="14" t="s">
        <v>668</v>
      </c>
      <c r="D179" s="14" t="s">
        <v>669</v>
      </c>
      <c r="E179" s="14" t="s">
        <v>668</v>
      </c>
      <c r="F179" s="14" t="s">
        <v>670</v>
      </c>
    </row>
    <row r="180" s="6" customFormat="1" ht="25" customHeight="1" spans="1:6">
      <c r="A180" s="12">
        <v>178</v>
      </c>
      <c r="B180" s="14" t="s">
        <v>381</v>
      </c>
      <c r="C180" s="14" t="s">
        <v>671</v>
      </c>
      <c r="D180" s="14" t="s">
        <v>672</v>
      </c>
      <c r="E180" s="14" t="s">
        <v>673</v>
      </c>
      <c r="F180" s="14" t="s">
        <v>674</v>
      </c>
    </row>
    <row r="181" s="6" customFormat="1" ht="25" customHeight="1" spans="1:6">
      <c r="A181" s="12">
        <v>179</v>
      </c>
      <c r="B181" s="14" t="s">
        <v>381</v>
      </c>
      <c r="C181" s="14" t="s">
        <v>675</v>
      </c>
      <c r="D181" s="14" t="s">
        <v>676</v>
      </c>
      <c r="E181" s="14" t="s">
        <v>677</v>
      </c>
      <c r="F181" s="14" t="s">
        <v>678</v>
      </c>
    </row>
    <row r="182" s="6" customFormat="1" ht="25" customHeight="1" spans="1:6">
      <c r="A182" s="12">
        <v>180</v>
      </c>
      <c r="B182" s="14" t="s">
        <v>381</v>
      </c>
      <c r="C182" s="14" t="s">
        <v>679</v>
      </c>
      <c r="D182" s="14" t="s">
        <v>680</v>
      </c>
      <c r="E182" s="14" t="s">
        <v>681</v>
      </c>
      <c r="F182" s="14" t="s">
        <v>682</v>
      </c>
    </row>
    <row r="183" s="6" customFormat="1" ht="25" customHeight="1" spans="1:6">
      <c r="A183" s="12">
        <v>181</v>
      </c>
      <c r="B183" s="14" t="s">
        <v>381</v>
      </c>
      <c r="C183" s="14" t="s">
        <v>683</v>
      </c>
      <c r="D183" s="14" t="s">
        <v>684</v>
      </c>
      <c r="E183" s="14" t="s">
        <v>685</v>
      </c>
      <c r="F183" s="14" t="s">
        <v>686</v>
      </c>
    </row>
    <row r="184" s="6" customFormat="1" ht="25" customHeight="1" spans="1:6">
      <c r="A184" s="12">
        <v>182</v>
      </c>
      <c r="B184" s="14" t="s">
        <v>381</v>
      </c>
      <c r="C184" s="14" t="s">
        <v>687</v>
      </c>
      <c r="D184" s="14" t="s">
        <v>688</v>
      </c>
      <c r="E184" s="14" t="s">
        <v>687</v>
      </c>
      <c r="F184" s="14" t="s">
        <v>689</v>
      </c>
    </row>
    <row r="185" s="6" customFormat="1" ht="25" customHeight="1" spans="1:6">
      <c r="A185" s="12">
        <v>183</v>
      </c>
      <c r="B185" s="14" t="s">
        <v>381</v>
      </c>
      <c r="C185" s="14" t="s">
        <v>690</v>
      </c>
      <c r="D185" s="14" t="s">
        <v>691</v>
      </c>
      <c r="E185" s="14" t="s">
        <v>690</v>
      </c>
      <c r="F185" s="14" t="s">
        <v>692</v>
      </c>
    </row>
    <row r="186" s="6" customFormat="1" ht="25" customHeight="1" spans="1:6">
      <c r="A186" s="12">
        <v>184</v>
      </c>
      <c r="B186" s="14" t="s">
        <v>381</v>
      </c>
      <c r="C186" s="14" t="s">
        <v>693</v>
      </c>
      <c r="D186" s="14" t="s">
        <v>694</v>
      </c>
      <c r="E186" s="14" t="s">
        <v>693</v>
      </c>
      <c r="F186" s="14" t="s">
        <v>695</v>
      </c>
    </row>
    <row r="187" s="6" customFormat="1" ht="25" customHeight="1" spans="1:6">
      <c r="A187" s="12">
        <v>185</v>
      </c>
      <c r="B187" s="14" t="s">
        <v>381</v>
      </c>
      <c r="C187" s="14" t="s">
        <v>696</v>
      </c>
      <c r="D187" s="14" t="s">
        <v>697</v>
      </c>
      <c r="E187" s="14" t="s">
        <v>696</v>
      </c>
      <c r="F187" s="14" t="s">
        <v>698</v>
      </c>
    </row>
    <row r="188" s="6" customFormat="1" ht="25" customHeight="1" spans="1:6">
      <c r="A188" s="12">
        <v>186</v>
      </c>
      <c r="B188" s="14" t="s">
        <v>381</v>
      </c>
      <c r="C188" s="14" t="s">
        <v>699</v>
      </c>
      <c r="D188" s="14" t="s">
        <v>700</v>
      </c>
      <c r="E188" s="20" t="s">
        <v>701</v>
      </c>
      <c r="F188" s="14" t="s">
        <v>702</v>
      </c>
    </row>
    <row r="189" s="6" customFormat="1" ht="25" customHeight="1" spans="1:6">
      <c r="A189" s="12">
        <v>187</v>
      </c>
      <c r="B189" s="14" t="s">
        <v>381</v>
      </c>
      <c r="C189" s="14" t="s">
        <v>703</v>
      </c>
      <c r="D189" s="14" t="s">
        <v>704</v>
      </c>
      <c r="E189" s="14" t="s">
        <v>703</v>
      </c>
      <c r="F189" s="14" t="s">
        <v>705</v>
      </c>
    </row>
    <row r="190" s="6" customFormat="1" ht="25" customHeight="1" spans="1:6">
      <c r="A190" s="12">
        <v>188</v>
      </c>
      <c r="B190" s="14" t="s">
        <v>381</v>
      </c>
      <c r="C190" s="14" t="s">
        <v>706</v>
      </c>
      <c r="D190" s="14" t="s">
        <v>707</v>
      </c>
      <c r="E190" s="14" t="s">
        <v>706</v>
      </c>
      <c r="F190" s="14" t="s">
        <v>708</v>
      </c>
    </row>
    <row r="191" s="1" customFormat="1" spans="1:6">
      <c r="A191" s="12">
        <v>189</v>
      </c>
      <c r="B191" s="14" t="s">
        <v>7</v>
      </c>
      <c r="C191" s="14" t="s">
        <v>709</v>
      </c>
      <c r="D191" s="14" t="s">
        <v>710</v>
      </c>
      <c r="E191" s="14" t="s">
        <v>711</v>
      </c>
      <c r="F191" s="13" t="s">
        <v>712</v>
      </c>
    </row>
    <row r="192" s="1" customFormat="1" ht="23.25" spans="1:6">
      <c r="A192" s="12">
        <v>190</v>
      </c>
      <c r="B192" s="14" t="s">
        <v>7</v>
      </c>
      <c r="C192" s="14" t="s">
        <v>713</v>
      </c>
      <c r="D192" s="14" t="s">
        <v>714</v>
      </c>
      <c r="E192" s="20" t="s">
        <v>715</v>
      </c>
      <c r="F192" s="13" t="s">
        <v>716</v>
      </c>
    </row>
    <row r="193" s="1" customFormat="1" spans="1:6">
      <c r="A193" s="12">
        <v>191</v>
      </c>
      <c r="B193" s="14" t="s">
        <v>7</v>
      </c>
      <c r="C193" s="14" t="s">
        <v>717</v>
      </c>
      <c r="D193" s="14" t="s">
        <v>718</v>
      </c>
      <c r="E193" s="14" t="s">
        <v>719</v>
      </c>
      <c r="F193" s="13" t="s">
        <v>720</v>
      </c>
    </row>
    <row r="194" s="1" customFormat="1" spans="1:6">
      <c r="A194" s="12">
        <v>192</v>
      </c>
      <c r="B194" s="14" t="s">
        <v>7</v>
      </c>
      <c r="C194" s="14" t="s">
        <v>721</v>
      </c>
      <c r="D194" s="14" t="s">
        <v>722</v>
      </c>
      <c r="E194" s="20" t="s">
        <v>723</v>
      </c>
      <c r="F194" s="13" t="s">
        <v>724</v>
      </c>
    </row>
    <row r="195" s="1" customFormat="1" spans="1:6">
      <c r="A195" s="12">
        <v>193</v>
      </c>
      <c r="B195" s="14" t="s">
        <v>7</v>
      </c>
      <c r="C195" s="14" t="s">
        <v>725</v>
      </c>
      <c r="D195" s="14" t="s">
        <v>726</v>
      </c>
      <c r="E195" s="14" t="s">
        <v>727</v>
      </c>
      <c r="F195" s="13" t="s">
        <v>728</v>
      </c>
    </row>
    <row r="196" s="1" customFormat="1" spans="1:6">
      <c r="A196" s="12">
        <v>194</v>
      </c>
      <c r="B196" s="14" t="s">
        <v>7</v>
      </c>
      <c r="C196" s="14" t="s">
        <v>729</v>
      </c>
      <c r="D196" s="14" t="s">
        <v>730</v>
      </c>
      <c r="E196" s="20" t="s">
        <v>731</v>
      </c>
      <c r="F196" s="12" t="s">
        <v>732</v>
      </c>
    </row>
    <row r="197" s="1" customFormat="1" spans="1:6">
      <c r="A197" s="12">
        <v>195</v>
      </c>
      <c r="B197" s="14" t="s">
        <v>7</v>
      </c>
      <c r="C197" s="14" t="s">
        <v>733</v>
      </c>
      <c r="D197" s="14" t="s">
        <v>734</v>
      </c>
      <c r="E197" s="14" t="s">
        <v>735</v>
      </c>
      <c r="F197" s="12" t="s">
        <v>736</v>
      </c>
    </row>
    <row r="198" s="1" customFormat="1" spans="1:6">
      <c r="A198" s="12">
        <v>196</v>
      </c>
      <c r="B198" s="14" t="s">
        <v>381</v>
      </c>
      <c r="C198" s="14" t="s">
        <v>737</v>
      </c>
      <c r="D198" s="14" t="s">
        <v>738</v>
      </c>
      <c r="E198" s="14" t="s">
        <v>739</v>
      </c>
      <c r="F198" s="13" t="s">
        <v>740</v>
      </c>
    </row>
    <row r="199" s="1" customFormat="1" ht="23.25" spans="1:6">
      <c r="A199" s="12">
        <v>197</v>
      </c>
      <c r="B199" s="14" t="s">
        <v>381</v>
      </c>
      <c r="C199" s="14" t="s">
        <v>741</v>
      </c>
      <c r="D199" s="14" t="s">
        <v>742</v>
      </c>
      <c r="E199" s="20" t="s">
        <v>743</v>
      </c>
      <c r="F199" s="13" t="s">
        <v>744</v>
      </c>
    </row>
    <row r="200" s="1" customFormat="1" ht="22.5" spans="1:6">
      <c r="A200" s="12">
        <v>198</v>
      </c>
      <c r="B200" s="14" t="s">
        <v>381</v>
      </c>
      <c r="C200" s="14" t="s">
        <v>745</v>
      </c>
      <c r="D200" s="14" t="s">
        <v>746</v>
      </c>
      <c r="E200" s="14" t="s">
        <v>279</v>
      </c>
      <c r="F200" s="13" t="s">
        <v>747</v>
      </c>
    </row>
    <row r="201" s="1" customFormat="1" spans="1:6">
      <c r="A201" s="12">
        <v>199</v>
      </c>
      <c r="B201" s="14" t="s">
        <v>381</v>
      </c>
      <c r="C201" s="14" t="s">
        <v>748</v>
      </c>
      <c r="D201" s="14" t="s">
        <v>749</v>
      </c>
      <c r="E201" s="20" t="s">
        <v>750</v>
      </c>
      <c r="F201" s="12" t="s">
        <v>488</v>
      </c>
    </row>
    <row r="202" s="1" customFormat="1" spans="1:6">
      <c r="A202" s="12">
        <v>200</v>
      </c>
      <c r="B202" s="14" t="s">
        <v>381</v>
      </c>
      <c r="C202" s="14" t="s">
        <v>751</v>
      </c>
      <c r="D202" s="14" t="s">
        <v>752</v>
      </c>
      <c r="E202" s="14" t="s">
        <v>753</v>
      </c>
      <c r="F202" s="12" t="s">
        <v>754</v>
      </c>
    </row>
    <row r="203" s="1" customFormat="1" spans="1:6">
      <c r="A203" s="12">
        <v>201</v>
      </c>
      <c r="B203" s="14" t="s">
        <v>381</v>
      </c>
      <c r="C203" s="14" t="s">
        <v>755</v>
      </c>
      <c r="D203" s="14" t="s">
        <v>756</v>
      </c>
      <c r="E203" s="20" t="s">
        <v>757</v>
      </c>
      <c r="F203" s="12" t="s">
        <v>758</v>
      </c>
    </row>
    <row r="204" s="1" customFormat="1" ht="23.25" spans="1:6">
      <c r="A204" s="12">
        <v>202</v>
      </c>
      <c r="B204" s="14" t="s">
        <v>381</v>
      </c>
      <c r="C204" s="14" t="s">
        <v>759</v>
      </c>
      <c r="D204" s="14" t="s">
        <v>760</v>
      </c>
      <c r="E204" s="14" t="s">
        <v>761</v>
      </c>
      <c r="F204" s="13" t="s">
        <v>762</v>
      </c>
    </row>
    <row r="205" s="1" customFormat="1" ht="23.25" spans="1:6">
      <c r="A205" s="12">
        <v>203</v>
      </c>
      <c r="B205" s="14" t="s">
        <v>381</v>
      </c>
      <c r="C205" s="14" t="s">
        <v>763</v>
      </c>
      <c r="D205" s="14" t="s">
        <v>764</v>
      </c>
      <c r="E205" s="20" t="s">
        <v>763</v>
      </c>
      <c r="F205" s="13" t="s">
        <v>765</v>
      </c>
    </row>
    <row r="206" s="1" customFormat="1" ht="23.25" spans="1:6">
      <c r="A206" s="12">
        <v>204</v>
      </c>
      <c r="B206" s="14" t="s">
        <v>381</v>
      </c>
      <c r="C206" s="14" t="s">
        <v>766</v>
      </c>
      <c r="D206" s="14" t="s">
        <v>767</v>
      </c>
      <c r="E206" s="20" t="s">
        <v>768</v>
      </c>
      <c r="F206" s="13" t="s">
        <v>769</v>
      </c>
    </row>
  </sheetData>
  <autoFilter xmlns:etc="http://www.wps.cn/officeDocument/2017/etCustomData" ref="A1:F206" etc:filterBottomFollowUsedRange="0">
    <extLst/>
  </autoFilter>
  <mergeCells count="1">
    <mergeCell ref="A1:F1"/>
  </mergeCells>
  <conditionalFormatting sqref="C3:C206">
    <cfRule type="duplicateValues" dxfId="0" priority="1"/>
  </conditionalFormatting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家电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丁洋</dc:creator>
  <cp:lastModifiedBy>monky</cp:lastModifiedBy>
  <dcterms:created xsi:type="dcterms:W3CDTF">2023-05-12T11:15:00Z</dcterms:created>
  <dcterms:modified xsi:type="dcterms:W3CDTF">2025-12-31T10:12:34Z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E750C0E4BD9447BAA2E4C99A2AEFA9EB_13</vt:lpwstr>
  </property>
  <property fmtid="{D5CDD505-2E9C-101B-9397-08002B2CF9AE}" pid="4" name="CalculationRule">
    <vt:i4>0</vt:i4>
  </property>
</Properties>
</file>