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99"/>
  </bookViews>
  <sheets>
    <sheet name="Sheet1" sheetId="1" r:id="rId1"/>
  </sheets>
  <definedNames>
    <definedName name="_xlnm._FilterDatabase" localSheetId="0" hidden="1">Sheet1!$A$1:$J$386</definedName>
    <definedName name="_xlnm.Print_Area" localSheetId="0">Sheet1!$A$1:$J$386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<sst xmlns="http://schemas.openxmlformats.org/spreadsheetml/2006/main" count="2379" uniqueCount="1279">
  <si>
    <t>附件1</t>
  </si>
  <si>
    <t>雄安新区随机抽查市场监管执法事项清单（2025年版）</t>
  </si>
  <si>
    <t>单位
名称</t>
  </si>
  <si>
    <t>序号</t>
  </si>
  <si>
    <t>抽查类别
名称</t>
  </si>
  <si>
    <t>事项名称</t>
  </si>
  <si>
    <t>事项类别</t>
  </si>
  <si>
    <t>检查主体</t>
  </si>
  <si>
    <t>检查依据</t>
  </si>
  <si>
    <t>检查方式</t>
  </si>
  <si>
    <t>检查内容及要求</t>
  </si>
  <si>
    <t>备注</t>
  </si>
  <si>
    <t>党群工作部</t>
  </si>
  <si>
    <t>对违反《河北省清真食品管理条例》的监督检查</t>
  </si>
  <si>
    <t>生产经营清真食品的单位不具备应当具备条件的检查</t>
  </si>
  <si>
    <t>一般检查事项</t>
  </si>
  <si>
    <t>县级以上人民政府民族事务主管部门</t>
  </si>
  <si>
    <t>《河北省清真食品管理条例》第六条、第十七条第一款。</t>
  </si>
  <si>
    <t>实地检查、书面检查</t>
  </si>
  <si>
    <t>检查生产经营清真食品的单位应当具备的条件是否具备。</t>
  </si>
  <si>
    <t>关于清真食品准营证、清真标识牌审批和年检的行政许可项目，已被2004年《河北省人大常委会关于第一批废止地方性法规中若干行政许可规定的决定》废止。</t>
  </si>
  <si>
    <t>生产经营清真食品的个人并非是有清真饮食习惯的少数民族公民的检查</t>
  </si>
  <si>
    <t>《河北省清真食品管理条例》第七条、第十七条第二款。</t>
  </si>
  <si>
    <t>检查生产经营清真食品的个人是否是有清真饮食习惯的少数民族公民。</t>
  </si>
  <si>
    <t>清真食品的专用包装物和清真标志未经县级以上人民政府民族事务行政主管部门统一审核后印制，逾期不改的检查；生产经营清真食品的单位和个人将清真食品专用包装物用于非清真食品，私自转让或出售的检查</t>
  </si>
  <si>
    <t>《河北省清真食品管理条例》第十四条、第十七条第三款和第四款。</t>
  </si>
  <si>
    <t>清真食品的专用包装物和清真标志是否经县级以上人民政府民族事务行政主管部门统一审核后印制；生产经营清真食品的单位和个人是否将清真食品专用包装物用于非清真食品，是否私自转让或出售。</t>
  </si>
  <si>
    <t>生产经营清真食品的单位和个人，生产经营有清真饮食习惯少数民族禁食的食品，制售假冒伪劣清真食品的检查</t>
  </si>
  <si>
    <t>《河北省清真食品管理条例》第十一条、第十七条第六款。</t>
  </si>
  <si>
    <t>生产经营清真食品的单位和个人，是否生产经营有清真饮食习惯少数民族禁食的食品，是否制售假冒伪劣清真食品。</t>
  </si>
  <si>
    <t>生产经营清真食品单位的字号、食品名称、专用包装物、广告用语或图像，含有有清真饮食习惯少数民族忌讳的内容，逾期不改正的检查</t>
  </si>
  <si>
    <t>《河北省清真食品管理条例》第十五条、第十七条第七款。</t>
  </si>
  <si>
    <t>生产经营清真食品单位的字号、食品名称、专用包装物、广告用语或图像，是否含有有清真饮食习惯少数民族忌讳的内容。</t>
  </si>
  <si>
    <t>生产经营清真食品的单位和个人未按有清真饮食习惯少数民族的风俗屠宰加工清真牛羊肉、禽肉的检查</t>
  </si>
  <si>
    <t>《河北省清真食品管理条例》第十七条第八款。</t>
  </si>
  <si>
    <t>生产经营清真食品的单位和个人是否按有清真饮食习惯少数民族的风俗屠宰加工清真牛羊肉、禽肉。</t>
  </si>
  <si>
    <t>宣传网信局</t>
  </si>
  <si>
    <t>电影“双随机”抽查</t>
  </si>
  <si>
    <t>电影发行放映单位“双随机”抽查</t>
  </si>
  <si>
    <t>省电影局，市、县人民政府电影主管部门或者文化市场综合执法机构</t>
  </si>
  <si>
    <t>《中华人民共和国电影产业促进法》。</t>
  </si>
  <si>
    <t>现场检查</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</si>
  <si>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</si>
  <si>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娱乐场所“双随机”抽查</t>
  </si>
  <si>
    <t>县级以上人民政府文化和旅游行政部门</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</si>
  <si>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</si>
  <si>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</si>
  <si>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艺术品“双随机”抽查</t>
  </si>
  <si>
    <t>《艺术品经营管理办法》。</t>
  </si>
  <si>
    <t>经营含有禁止内容的艺术品；不能证明经营的艺术品的合法来源；法律法规规章规定的其他事项。</t>
  </si>
  <si>
    <t>互联网上网服务营业场所“双随机”抽查</t>
  </si>
  <si>
    <t>《互联网上网服务营业场所管理条例》。</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</si>
  <si>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</si>
  <si>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互联网文化“双随机”抽查</t>
  </si>
  <si>
    <t>《互联网文化管理暂行规定》。</t>
  </si>
  <si>
    <t>经营性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部批准进口的互联网文化产品；法律法规规章规定的其他事项。</t>
  </si>
  <si>
    <t>艺术考级机构“双随机”抽查</t>
  </si>
  <si>
    <t>《社会艺术水平考级管理办法》。</t>
  </si>
  <si>
    <t>承办社会艺术水平考级活动的实际资质、条件是否与申报材料显示的内容相符合；社会艺术水平考级活动是否在有效期内；是否按照已批准的考级备案材料进行社会艺术水平考级活动。</t>
  </si>
  <si>
    <t>文物购销、拍卖经营检查</t>
  </si>
  <si>
    <t>县级以上人民政府文物行政部门</t>
  </si>
  <si>
    <t>《中华人民共和国文物保护法实施条例》第四十三条 文物商店购买、销售文物，经营文物拍卖的拍卖企业拍卖文物，应当记录文物的名称、图录、来源、文物的出卖人、委托人和买受人的姓名或者名称、住所、有效身份证件号码或者有效证照号码以及成交价格，并报省、自治区、直辖市人民政府文物行政主管部门备案。接受备案的文物行政主管部门应当依法为其保密，并将该记录保存75年。文物行政主管部门应当加强对文物商店和经营文物拍卖的拍卖企业的监督检查。
《中华人民共和国文物保护法》第八十八条第二款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</si>
  <si>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书面检查、实地检查</t>
  </si>
  <si>
    <t>经营记录；文物保护法律法规履行情况。</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</si>
  <si>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</si>
  <si>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</si>
  <si>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</si>
  <si>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</si>
  <si>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</si>
  <si>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在领队与境外接待社、导游及有关其他经营者串通欺骗、胁迫旅游者消费或者索要回扣、提成或者收受其财物的行为。</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</si>
  <si>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</si>
  <si>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</si>
  <si>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</si>
  <si>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</si>
  <si>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</si>
  <si>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</si>
  <si>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</si>
  <si>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</si>
  <si>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</si>
  <si>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</si>
  <si>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</si>
  <si>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</si>
  <si>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</si>
  <si>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改革发展局</t>
  </si>
  <si>
    <t>中央、省预算内直接投资、投资补助和贴息资金项目实施情况监督检查</t>
  </si>
  <si>
    <t>中央预算内直接投资、投资补助和贴息资金项目实施情况监督检查</t>
  </si>
  <si>
    <t>县级以上发展改革部门</t>
  </si>
  <si>
    <t>《政府投资条例》第二十七条；《中央预算内投资项目监督管理办法》第六条、第二十五条、第三十一条；《中央预算内直接投资项目管理办法》第三十三条；《中央预算内投资补助和贴息项目管理办法》第二十三条；《河北省政府投资管理办法》第三十六条。</t>
  </si>
  <si>
    <t>现场检查、网络检查、双随机抽查</t>
  </si>
  <si>
    <t>是否执行政府投资、中央预算内投资、直接投资、投资补助和贴息资金项目管理等有关规定。</t>
  </si>
  <si>
    <t>属地负责、共同监管</t>
  </si>
  <si>
    <t>政府审批项目实施情况监督检查</t>
  </si>
  <si>
    <t>《政府投资条例》第二十七条；《河北省政府投资管理办法》第三十六条。</t>
  </si>
  <si>
    <t>是否执行政府投资审批项目管理等有关规定。</t>
  </si>
  <si>
    <t>属地负责、分级监管</t>
  </si>
  <si>
    <t>省预算内投资补助和贴息资金项目实施情况监督检查</t>
  </si>
  <si>
    <t>是否执行政府投资、省预算内投资补助和贴息资金项目管理等有关规定。</t>
  </si>
  <si>
    <t>企业投资项目监督管理</t>
  </si>
  <si>
    <t>《企业投资项目核准和备案管理条例》第十六条、第十八条、第十九条、第二十条；《企业投资项目事中事后监管办法》第八条、第十六条。</t>
  </si>
  <si>
    <t>是否执行项目建设核准、备案等有关规定。</t>
  </si>
  <si>
    <t>电力供应与使用监督管理</t>
  </si>
  <si>
    <t>《中华人民共和国电力法》；《电力供应与使用条例》第三条。</t>
  </si>
  <si>
    <t>现场检查、双随机抽查</t>
  </si>
  <si>
    <t>是否执行《中华人民共和国电力法》《电力供应与使用条例》等有关规定。</t>
  </si>
  <si>
    <t>节能法律法规和节能标准执行情况监督管理</t>
  </si>
  <si>
    <t>重点检查事项</t>
  </si>
  <si>
    <t>《重点用能单位节能管理办法》；《固定资产投资项目节能审查办法》第十九条；《河北省固定资产投资项目节能审查办法》第二十三条；《河北省人民政府办公厅关于印发河北省重点区域用煤投资项目煤炭消费替代管理办法的通知》。</t>
  </si>
  <si>
    <t>现场检查、书面检查、专业机构核查、双随机抽查</t>
  </si>
  <si>
    <t>是否落实节能审查意见、煤替代方案及执行重点用能单位节能要求等有关规定。</t>
  </si>
  <si>
    <t>石油天然气管道企业履行管道保护义务情况的监督检查</t>
  </si>
  <si>
    <t>《中华人民共和国石油天然气管道保护法》第五条、第七条。</t>
  </si>
  <si>
    <t>石油天然气管道企业履行管道保护义务情况。</t>
  </si>
  <si>
    <t>对统计调查对象贯彻执行统计法律法规规章及统计制度情况检查</t>
  </si>
  <si>
    <t>对统计调查对象依法提供统计资料情况检查</t>
  </si>
  <si>
    <t>县级以上人民政府统计机构</t>
  </si>
  <si>
    <t>《中华人民共和国统计法》第八条、第三十八条、第三十九条；《中华人民共和国统计法实施条例》第四条第三款；《河北省统计条例》第六条。</t>
  </si>
  <si>
    <t>现场检查、书面检查</t>
  </si>
  <si>
    <t>检查统计调查对象提供的农村、工业、能源、投资与建筑业、贸易外经、人口和就业、社会科技和文化产业、服务业等专业统计数据是否真实、准确、完整、及时，如实反映情况，提供相关证明和资料。</t>
  </si>
  <si>
    <t>对统计调查对象依法建立原始记录、统计台账和统计资料管理制度情况检查</t>
  </si>
  <si>
    <t>《中华人民共和国统计法》第二十四条、第三十八条、第三十九条；《中华人民共和国统计法实施条例》第二十三条、第三十四条；《河北省统计条例》第二十三条第二款。</t>
  </si>
  <si>
    <t>检查统计调查对象是否按照国家有关规定设置原始记录、统计台账，推动统计台账电子化、数字化、标准化，建立健全统计资料的审核、签署、报送、归档等管理制度，为履行法定的统计资料报送义务提供组织、人员和工作条件保障等。</t>
  </si>
  <si>
    <t>对融资担保公司开展业务和风险管控情况的现场检查</t>
  </si>
  <si>
    <t>对融资担保公司资产比例的检查</t>
  </si>
  <si>
    <t>县级以上地方金融管理机构</t>
  </si>
  <si>
    <t>《融资担保公司监督管理条例》第二十八条；《融资性担保公司管理暂行办法》第二十九条；《融资担保公司资产比例管理办法》第八条、第九条、第十条、第十一条、第十二条、第十三条；《河北省地方金融监督管理条例》第三十三条；其他有关国家法律、法规、规章、制度文件等。</t>
  </si>
  <si>
    <t>现场检查、书面检查、网络检查、专业机构核查</t>
  </si>
  <si>
    <t>资产比例是否符合监管要求等。</t>
  </si>
  <si>
    <t>对融资担保公司放大倍数和单户集中度的检查</t>
  </si>
  <si>
    <t xml:space="preserve">《融资担保公司监督管理条例》第十五条、第十六条、第二十八条；《融资性担保公司管理暂行办法》第二十七条、第二十八条；《融资担保责任余额计量办法》第十五条、第十六条；《河北省地方金融监督管理条例》第三十三条；其他有关国家法律、法规、规章、制度文件等。
</t>
  </si>
  <si>
    <t>在保业务担保放大倍数和单户集中度是否符合监管要求等。</t>
  </si>
  <si>
    <t>对融资担保公司关联担保的检查</t>
  </si>
  <si>
    <t>《融资担保公司监督管理条例》第十七条、第二十八条；《融资性担保公司管理暂行办法》第三十条；《河北省地方金融监督管理条例》第三十三条；其他有关国家法律、法规、规章、制度文件等。</t>
  </si>
  <si>
    <t>关联担保是否符合监管要求等。</t>
  </si>
  <si>
    <t>对融资担保公司提取准备金情况的检查</t>
  </si>
  <si>
    <t>《融资性担保公司管理暂行办法》第三十一条；《河北省地方金融监督管理条例》第三十三条；其他有关国家法律、法规、规章、制度文件等。</t>
  </si>
  <si>
    <t>是否按照规定提取相应的准备金等。</t>
  </si>
  <si>
    <t>对融资担保公司内部治理的检查</t>
  </si>
  <si>
    <t>《融资性担保公司管理暂行办法》第二十二条；《河北省地方金融监督管理条例》第三十三条；其他有关国家法律、法规、规章、制度文件等。</t>
  </si>
  <si>
    <t>是否建立完善的组织架构，高管是否正常履行职责等。</t>
  </si>
  <si>
    <t>对融资担保公司其他开展业务和风险管控情况的检查</t>
  </si>
  <si>
    <t>《融资担保公司监督管理条例》第二十八条；《融资性担保公司管理暂行办法》第四十条；《河北省地方金融监督管理条例》第三十三条；其他有关国家法律、法规、规章、制度文件等。</t>
  </si>
  <si>
    <t>是否存在违反《融资担保公司监督管理条例》及配套制度、《融资性担保公司管理暂行办法》、《河北省地方金融监督管理条例》等其他违法违规问题。</t>
  </si>
  <si>
    <t>对小额贷款公司开展业务和风险管控情况的现场检查</t>
  </si>
  <si>
    <t>对小额贷款公司法人治理情况的检查</t>
  </si>
  <si>
    <t>《小额贷款公司监督管理暂行办法》第三章等；《关于小额贷款公司试点的指导意见》第五条等；《河北省地方金融监督管理条例》第三十三条等；其他有关国家法律、法规、规章、制度文件等。</t>
  </si>
  <si>
    <t>对小额贷款公司业务合规情况的检查</t>
  </si>
  <si>
    <t>《小额贷款公司监督管理暂行办法》第二章等；《河北省地方金融监督管理条例》第三十三条等；其他有关国家法律、法规、规章、制度文件等。</t>
  </si>
  <si>
    <t>是否按照监管规定开展业务等。</t>
  </si>
  <si>
    <t>对小额贷款公司融资管理情况的检查</t>
  </si>
  <si>
    <t>对外融资是否符合监管规定等。</t>
  </si>
  <si>
    <t>对小额贷款公司信息报送情况的检查</t>
  </si>
  <si>
    <t>《小额贷款公司监督管理暂行办法》第六章等；《河北省地方金融监督管理条例》第三十三条等；其他有关国家法律、法规、规章、制度文件等。</t>
  </si>
  <si>
    <t>是否按规定向监管机构报送数据信息资料等。</t>
  </si>
  <si>
    <t>对小额贷款公司风险防控情况的检查</t>
  </si>
  <si>
    <t>《小额贷款公司监督管理暂行办法》第三章等；《河北省地方金融监督管理条例》第三十三条等；其他有关国家法律、法规、规章、制度文件等。</t>
  </si>
  <si>
    <t>风险防控是否符合监管规定等。</t>
  </si>
  <si>
    <t>对典当行开展业务和风险管控情况的现场检查</t>
  </si>
  <si>
    <t>对典当行公司治理情况的检查</t>
  </si>
  <si>
    <t>《典当管理办法》第五十四条等；《典当行业监管规定》第三十五条等；《河北省地方金融监督管理条例》第三十三条；其他有关国家法律、法规、规章、制度文件等。</t>
  </si>
  <si>
    <t>对典当行风险防控情况的检查</t>
  </si>
  <si>
    <t>《典当管理办法》第五十四条；《典当行业监管规定》第三十三条、第三十四条、第三十五条等；《河北省地方金融监督管理条例》第三十三条；其他有关国家法律、法规、规章、制度文件等。</t>
  </si>
  <si>
    <t>风险控制是否符合监管规定等。</t>
  </si>
  <si>
    <t>对典当行业务合规情况的检查</t>
  </si>
  <si>
    <t>《典当管理办法》第二十五条至第四十五条等；《典当行业监管规定》第八条等，第十九条至第三十六条；《中国银保监会办公厅关于加强典当行监督管理的通知》第三条；《河北省地方金融监督管理条例》第三十三条；其他有关国家法律、法规、规章、制度文件等。</t>
  </si>
  <si>
    <t>是否依法合规经营、回归典当本源；资金管理是否合规；当票、续当凭证、当物的管理是否合规；档案管理、信息化情况、财务管理是否合规等。</t>
  </si>
  <si>
    <t>对融资租赁公司开展业务和风险管控情况的现场检查</t>
  </si>
  <si>
    <t>对融资租赁公司公司治理情况的检查</t>
  </si>
  <si>
    <t>《融资租赁公司监督管理暂行办法》第十条至第十三条；《融资租赁公司非现场监管规程》第十五条；《河北省地方金融监督管理条例》第三十三条；其他有关国家法律、法规、规章、制度文件等。</t>
  </si>
  <si>
    <t>对融资租赁公司业务合规情况的检查</t>
  </si>
  <si>
    <t>《融资租赁公司监督管理暂行办法》第五条至第九条、第十四条至第二十九条；《融资租赁公司非现场监管规程》第十五条；《河北省地方金融监督管理条例》第三十三条；其他有关国家法律、法规、规章、制度文件等。</t>
  </si>
  <si>
    <t>是否按照经营规则开展业务等。</t>
  </si>
  <si>
    <t>对融资租赁公司风险管理的检查</t>
  </si>
  <si>
    <t>《融资租赁公司监督管理暂行办法》第十二条；《融资租赁公司非现场监管规程》第十五条；《河北省地方金融监督管理条例》第三十三条；其他有关国家法律、法规、规章、制度文件等。</t>
  </si>
  <si>
    <t>对商业保理公司开展业务和风险管控情况的现场检查</t>
  </si>
  <si>
    <t>对商业保理公司公司治理情况的检查</t>
  </si>
  <si>
    <t>《中国银保监会办公厅关于加强商业保理企业监督管理的通知》第一条第二款；《河北省地方金融监督管理条例》第三十三条；其他有关国家法律、法规、规章、制度文件等。</t>
  </si>
  <si>
    <t>对商业保理公司业务合规情况的检查</t>
  </si>
  <si>
    <t>《中国银保监会办公厅关于加强商业保理企业监督管理的通知》第一条、第二条；《河北省地方金融监督管理条例》第三十三条；其他有关国家法律、法规、规章、制度文件等。</t>
  </si>
  <si>
    <t>对商业保理公司风险管理的检查</t>
  </si>
  <si>
    <t>《中国银保监会办公厅关于加强商业保理企业监督管理的通知》第二条第八款至第十款；《河北省地方金融监督管理条例》第三十三条；其他有关国家法律、法规、规章、制度文件等。</t>
  </si>
  <si>
    <t>工信科技数据局</t>
  </si>
  <si>
    <t>监控化学品专项监督检查</t>
  </si>
  <si>
    <t>省、市、县级工业和信息化部门</t>
  </si>
  <si>
    <t>《中华人民共和国监控化学品管理条例》第五条；《&lt;中华人民共和国监控化学品管理条例&gt;实施细则》第四十四条。</t>
  </si>
  <si>
    <t>实地核查、书面检查</t>
  </si>
  <si>
    <t>依法对从事监控化学品生产、经营、使用以及进出口单位的监控化学品有关情况进行监督检查。核实该现场进行的建设、生产、经营活动的目的及性质与该企业或单位向各级履行《禁止化学武器公约》事务主管部门申报的有关活动内容是否一致；核实该现场对所涉及的监控化学品的生产数量以及加工、消耗第二类化学品的数量与该企业或单位向各级履行《禁止化学武器公约》事务主管部门申报的数量是否一致；核实销售第二类监控化学品的帐目及最终用户。</t>
  </si>
  <si>
    <t>无线电管理监督检查</t>
  </si>
  <si>
    <t>对已许可频率的使用情况实施监督检查</t>
  </si>
  <si>
    <t>各市无线电监督执法局</t>
  </si>
  <si>
    <t>《中华人民共和国无线电管理条例》第五十六条；《工业和信息化部行政许可实施办法》第三条；《无线电频率使用许可管理办法》第二十二条。</t>
  </si>
  <si>
    <t>对已许可的频率是否按照相关无线电频率使用许可证规定的使用人、使用频率、使用地域、业务用途、使用期限、使用率要求、技术指标等要求使用进行监督检查。</t>
  </si>
  <si>
    <t>对无线电台执照进行核验、对持照者实行监督检查</t>
  </si>
  <si>
    <t>《中华人民共和国无线电管理条例》第五十六条；《无线电台执照管理规定》第十二条；《业余无线电台管理办法》。</t>
  </si>
  <si>
    <t>无线电台执照是否在有效期内，台站工作参数是否与执照载明参数一致，频占费缴纳情况。</t>
  </si>
  <si>
    <t>无线电台识别码(含呼号）实行监督检查</t>
  </si>
  <si>
    <t>《中华人民共和国无线电管理条例》第十条、第三十一条、第三十四条。</t>
  </si>
  <si>
    <t>检查是否与许可事项一致。</t>
  </si>
  <si>
    <t>对无线电发射设备研制、生产和维修环节的监督检查</t>
  </si>
  <si>
    <t>省工业和信息化厅、各市无线电监督执法局</t>
  </si>
  <si>
    <t>《中华人民共和国无线电管理条例》第十条、第六十八条；《河北省无线电管理规定》第二十一条。</t>
  </si>
  <si>
    <t>现场核查、线上检查、技术检测</t>
  </si>
  <si>
    <t>研制在国内销售、使用的无线电发射设备使用的无线电频率符合国家无线电频率划分规定及其他无线电管理有关规定的情况；生产在国内销售、使用的无线电发射设备(除微功率短距离无线电发射设备外)取得型号核准的情况，标注型号核准代码的情况；生产在国内销售、使用的微功率短距离无线电发射设备符合国家无线电管理有关规定的情况；维修之后的无线电发射设备，符合无线电发射设备型号核准证核定技术指标的情况；研制、生产和维修大功率无线电发射设备的过程中，采取措施有效抑制电波发射，避免对依法设置、使用的无线电台(站)产生有害干扰的情况。</t>
  </si>
  <si>
    <t>对无线电发射设备销售环节的监督检查</t>
  </si>
  <si>
    <t>销售的设备符合国家无线电管理有关规定的情况，销售应当取得型号核准而未取得型号核准的无线电发射设备的情况；销售伪造、冒用型号核准代码的无线电发射设备的情况；销售应当取得型号核准的无线电发射设备，向无线电管理机构办理销售备案的情况，标注型号核准代码的情况，在实体经营场所或网络销售平台标明备案主体编号或所对应的二维码的情况。</t>
  </si>
  <si>
    <t>食盐专营监督检查</t>
  </si>
  <si>
    <t>对食盐定点企业开展监督检查</t>
  </si>
  <si>
    <t>省、市、县级工业和信息化部门，部分市、县级市场监管部门</t>
  </si>
  <si>
    <t>《食盐专营办法》第二十三条第一款、第二款。</t>
  </si>
  <si>
    <t>实地检查</t>
  </si>
  <si>
    <t>向有关单位和个人了解情况；查阅或者复制有关合同、票据、账簿、购销记录及其他有关资料。</t>
  </si>
  <si>
    <t>对民用无人驾驶航空器生产企业唯一产品识别码备案情况实施监督检查</t>
  </si>
  <si>
    <t>《无人驾驶航空器飞行管理暂行条例》第四十五条；《民用无人驾驶航空器生产管理若干规定》第十三条。</t>
  </si>
  <si>
    <t>民用无人驾驶航空器生产企业是否按照有关规定开展唯一产品识别码相关工作。</t>
  </si>
  <si>
    <t>公安局</t>
  </si>
  <si>
    <t>对金融机构营业场所、金库安全防范设施建设的监管</t>
  </si>
  <si>
    <t>对金融机构营业场所和金库安全防范设施建设情况的行政检查</t>
  </si>
  <si>
    <t>市、县人民政府公安机关和公安派出所</t>
  </si>
  <si>
    <t>《金融机构营业场所和金库安全防范设施建设许可实施办法》；《银行营业场所安全防范要求》；《银行业务库安全防范的要求》；《银行业金融机构安全评估标准》等。</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</si>
  <si>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</si>
  <si>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</si>
  <si>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</si>
  <si>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</si>
  <si>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</si>
  <si>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</si>
  <si>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</si>
  <si>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</si>
  <si>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</si>
  <si>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</si>
  <si>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</si>
  <si>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</si>
  <si>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</si>
  <si>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</si>
  <si>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市、县级公安机关、派出所</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</si>
  <si>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</si>
  <si>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</si>
  <si>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</si>
  <si>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市、县人民政府公安机关</t>
  </si>
  <si>
    <t>《旅馆业治安管理办法》；《公安部关于加强旅馆业治安管理工作的通知》；《关于深化娱乐服务场所和特种行业治安管理改革进一步依法加强事中事后监管的工作意见》.</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</si>
  <si>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</si>
  <si>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</si>
  <si>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</si>
  <si>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</si>
  <si>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</si>
  <si>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</si>
  <si>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</si>
  <si>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</si>
  <si>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</si>
  <si>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</si>
  <si>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</si>
  <si>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</si>
  <si>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</si>
  <si>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</si>
  <si>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</si>
  <si>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</si>
  <si>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互联网上网服务营业场所信息网络安全检查</t>
  </si>
  <si>
    <t>县级人民政府公安机关</t>
  </si>
  <si>
    <t>是否落实信息网络安全规定。</t>
  </si>
  <si>
    <t>财政局</t>
  </si>
  <si>
    <t>执业质量检查</t>
  </si>
  <si>
    <t>政府采购监督检查</t>
  </si>
  <si>
    <t>县级以上财政部门</t>
  </si>
  <si>
    <t>《中华人民共和国政府采购法》第十三条、第五十九条；《中华人民共和国政府采购法实施条例》第六十三条；《政府采购代理机构监督检查暂行办法》。</t>
  </si>
  <si>
    <t>代理政府采购业务的执业情况。</t>
  </si>
  <si>
    <t>自然资源和规划局</t>
  </si>
  <si>
    <t>公示信息抽查</t>
  </si>
  <si>
    <t>矿业权人勘查开采信息公示抽查</t>
  </si>
  <si>
    <t>县级以上自然资源主管部门</t>
  </si>
  <si>
    <t xml:space="preserve">《原国土资源部关于印发〈矿业权人勘查开采信息公示办法（试行）〉的通知》第十七条。
</t>
  </si>
  <si>
    <t>矿业权基本信息、勘查实施方案和开发利用方案执行情况、地质环境保护与土地复垦情况、费金缴纳情况、自然资源主管部门行政处罚和整改情况。</t>
  </si>
  <si>
    <t>测绘行业监督检查</t>
  </si>
  <si>
    <t>县级以上人民政府自然资源主管部门</t>
  </si>
  <si>
    <t>《中华人民共和国测绘法》第四条、第四十九条。</t>
  </si>
  <si>
    <t>测绘资质巡查：检查单位是否符合当前测绘资质等级和业务范围，对单位的信息安全保密管理制度、测绘成果和资料档案管理制度、技术和质量保证体系、专业技术人员、技术装备等测绘资质情况进行检查。测绘行业安全生产：检查单位是否有健全的安全生产制度，安全生产制度是否有效执行。测绘质量检查：检查单位质量管理体系建立及运行、质量管理职责及落实、生产过程的质量管理情况。测绘项目备案登记：检查单位是否建立项目合同登记本,是否有测绘管理部门出具的备案登记材料，项目备案登记与项目合同是否对应，备案登记是否及时有效。测绘航空摄影活动：检查测绘航空摄影项目备案登记、空域申请、成果保密等情况。相对独立平面坐标系统：检查是否使用全国统一的测绘基准和测绘系统，相对独立的平面坐标系统是否得到批准的检查。外国的组织或个人来华测绘：检查外国的组织或个人来华测绘是否涉及国家安全和秘密，是否在《测绘资质证书》载明的业务范围内进行，是否按照国务院自然资源主管部门批准的内容进行，是否按照《中华人民共和国测绘成果管理条例》的有关规定汇交测绘成果副本或者目录，是否保证了中方测绘人员全程参与具体测绘活动。测绘地理信息行业信用信息：检查单位是否有不良信用信息，发生的不良信用信息是否录入测绘地理信息行业信用管理平台。卫星定位导航基准站建设：检查卫星导航定位基准站建设是否向测绘地理信息主管部门备案，导航定位基准站的建设和运行维护是否符合国家标准和要求。注册测绘师制度的实施：检查单位注册测绘师是否依法进行了注册，是否按要求完成了继续教育。测绘市场的监督：检查单位在测绘市场活动中是否有违法行为，是否在资质等级和业务范围内从事测绘活动，是否非法转包测绘项目，是否将测绘项目发包给不具有相应资质等级的测绘单位，是否有不正当竞争行为。测绘地理信息统计检查：检查单位是否安排专人负责测绘地理信息统计工作，是否按期完成统计数据报送工作。</t>
  </si>
  <si>
    <t>地质勘查行业监督检查</t>
  </si>
  <si>
    <t>对从事地质勘查活动的地勘单位进行监督检查</t>
  </si>
  <si>
    <t>《地质勘查活动监督管理办法（试行）》第十二条；《地质灾害防治单位资质管理办法》第二十六条。</t>
  </si>
  <si>
    <t>遵守有关地质勘查法律法规、标准规范情况；质量和安全内部管理制度建设及落实情况；地质勘查活动诚实守信情况；信息公示情况；地质勘查活动投诉举报等其他事项；地质灾害防治单位资质情况和从事地质灾害防治活动情况。</t>
  </si>
  <si>
    <t>城乡规划编制单位乙级资质监督检查</t>
  </si>
  <si>
    <t>《中华人民共和国城乡规划法》第六十二条、第六十三条；《城乡规划资质管理规定》第三十条、第三十一条。</t>
  </si>
  <si>
    <t>随机抽查、实地检查</t>
  </si>
  <si>
    <t>检查规划编制单位法定代表人和主要技术负责人、注册规划师、专业技术人员、技术装备和工作场所有无变化，是否符合乙级资质的规定条件。</t>
  </si>
  <si>
    <t>地理信息管理综合检查</t>
  </si>
  <si>
    <t>涉密测绘成果使用和地理信息安全保密情况</t>
  </si>
  <si>
    <t>《中华人民共和国测绘法》第三十二条；《中华人民共和国测绘成果管理条例》第三条、第二十八条。</t>
  </si>
  <si>
    <t>检查内容：涉密测绘成果使用、安全保密和汇交情况的检查以实地检查为主。通过“河北省双随机执法监管平台”随机抽取我省2019年至2022年申领测绘成果的单位29家。被检单位特别是电力、能源、交通等重点领域的成果使用单位要对照《2023年河北省地理信息安全及成果使用情况检查评分标准》进行自查自纠，形成书面报告。受自然资源部和外省厅(局)委托，对在国家和省外申领涉密地理信息成果的我省单位一并进行检查。检查要求：周密部署，统筹推进。各市自然资源主管部门要高度重视此次检查工作，积极与本地区被检单位沟通，组织做好自查，配合省厅完成各项检查工作。狠抓关键，务求实效。各市自然资源主管部门要狠抓关键环节，积极开展本地区地理信息综合执法检查工作，以查促管、以查促防、以查促改。认真整改，提高成效。检查过程中对发现的隐患问题，要坚持立行立改、边查边改。对整改不到位和严重违法违规的问题将严肃处理。</t>
  </si>
  <si>
    <t>矿山地质环境保护与土地复垦监督检查</t>
  </si>
  <si>
    <t xml:space="preserve">《矿山地质环境保护规定》第二十二条。
</t>
  </si>
  <si>
    <t>随机抽查</t>
  </si>
  <si>
    <t>采矿权人对于矿山地质环境治理和土地复垦义务落实的情况。</t>
  </si>
  <si>
    <t>土地复垦监督检查</t>
  </si>
  <si>
    <t xml:space="preserve">《土地复垦条例》第八条；《土地复垦条例实施办法》第四十四条。
</t>
  </si>
  <si>
    <t>市场主体履行土地复垦义务情况。</t>
  </si>
  <si>
    <t>对林草种苗生产经营及林草种质资源的监管</t>
  </si>
  <si>
    <t>林木良种繁殖材料，主要草种杂交种子及其亲本种子、常规原种种子生产经营许可证核发</t>
  </si>
  <si>
    <t>市级以上林草主管部门</t>
  </si>
  <si>
    <t>《中华人民共和国种子法》第三十二条、第三十六条、第四十一条。</t>
  </si>
  <si>
    <t>现有资质、条件是否符合核发林草种子生产经营许可证的有关规定；是否超越许可的范围从事林草种子生产经营活动；林草种子生产经营备案及许可变更情况；林草种子自检、包装、档案、标签、使用说明、广告等制度执行情况；销售的林草种子质量情况。</t>
  </si>
  <si>
    <t>普通林草种子生产经营许可证核发</t>
  </si>
  <si>
    <t>县级以上林草主管部门</t>
  </si>
  <si>
    <t>国家林草种质资源库外资源采集、采伐审批</t>
  </si>
  <si>
    <t>《中华人民共和国种子法》第八条；《林木种质资源管理办法》第十九条。</t>
  </si>
  <si>
    <t>是否按照批准的内容采集或采伐国家林草种质资源库外的资源。</t>
  </si>
  <si>
    <t>对林草有害生物防治检疫的监督检查</t>
  </si>
  <si>
    <t>林草植物产地检疫证书核发</t>
  </si>
  <si>
    <t>市级、县级林草主管部门</t>
  </si>
  <si>
    <t>《植物检疫条例》第十一条。</t>
  </si>
  <si>
    <t>是否带有植物检疫对象；是否使用带有危险性森林病、虫害的林木种子、苗木和其他繁殖材料育苗。</t>
  </si>
  <si>
    <t>对林地及林木资源的监管</t>
  </si>
  <si>
    <t>矿藏勘查、开采以及其他各类工程建设占用林地审核（国家级权限）</t>
  </si>
  <si>
    <t>《中华人民共和国森林法》第三十七条；《中华人民共和国森林法实施条例》第十六条；《建设项目使用林地审核审批管理办法》第三条；国家林业和草原局公告（2022年第17号）；《国家林业和草原局关于印发〈建设项目使用林地审核审批管理规范〉的通知》。</t>
  </si>
  <si>
    <t>查阅许可事项相关材料，现场检查被许可内容实施情况，如建设项目内容等。</t>
  </si>
  <si>
    <t>矿藏勘查、开采以及其他各类工程建设占用林地审核（省级权限）</t>
  </si>
  <si>
    <t>《中华人民共和国森林法》第三十七条；《中华人民共和国森林法实施条例》第十六条；《建设项目使用林地审核审批管理办法》第三条；《国家林业和草原局关于印发〈建设项目使用林地审核审批管理规范〉的通知》。</t>
  </si>
  <si>
    <t>临时使用林地审批</t>
  </si>
  <si>
    <t>《中华人民共和国森林法》第三十八条；《建设项目使用林地审核审批管理办法》第三条；《国家林业和草原局关于印发〈建设项目使用林地审核审批管理规范〉的通知》。</t>
  </si>
  <si>
    <t>查阅许可事项相关材料，现场检查被许可内容实施情况，如临时使用林地情况等。</t>
  </si>
  <si>
    <t>修筑直接为林业生产经营服务的工程设施占用林地审批</t>
  </si>
  <si>
    <t>《中华人民共和国森林法》第五十二条；《建设项目使用林地审核审批管理办法》第三条；《国家林业和草原局关于印发〈建设项目使用林地审核审批管理规范〉的通知》。</t>
  </si>
  <si>
    <t>查阅许可事项相关材料，现场检查被许可内容实施情况，如修筑直接为林业生产经营服务的工程设施情况等。</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</si>
  <si>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</si>
  <si>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</si>
  <si>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</si>
  <si>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对林草部门管理的陆生野生动物行政许可事项的行政检查</t>
  </si>
  <si>
    <t>省林草局审批的野生动植物行政许可事项</t>
  </si>
  <si>
    <t>《中华人民共和国野生动物保护法》第二十一条、第二十二条、第二十五条；《中华人民共和国陆生野生动物保护实施条例》第十一条、第十二条、第十三条、第二十一条；《河北省陆生野生动物保护条例》第十九条、第二十条、第二十五条、第二十八条、第二十九条、第三十条、第三十一条。</t>
  </si>
  <si>
    <t>行政许可事项的执行情况。</t>
  </si>
  <si>
    <t>公共服务局</t>
  </si>
  <si>
    <t>对用人单位遵守劳动保障法律、法规情况的监督检查</t>
  </si>
  <si>
    <t>规章制度</t>
  </si>
  <si>
    <t>市、县级人力资源社会保障行政部门</t>
  </si>
  <si>
    <t>《中华人民共和国劳动法》第八十九条；《中华人民共和国劳动合同法》第八十条。</t>
  </si>
  <si>
    <t>书面检查、现场检查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</si>
  <si>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</si>
  <si>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</si>
  <si>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</si>
  <si>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</si>
  <si>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</si>
  <si>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</si>
  <si>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</si>
  <si>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</si>
  <si>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</si>
  <si>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</si>
  <si>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</si>
  <si>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</si>
  <si>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</si>
  <si>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</si>
  <si>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</si>
  <si>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</si>
  <si>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</si>
  <si>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</si>
  <si>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</si>
  <si>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</si>
  <si>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</si>
  <si>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</si>
  <si>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</si>
  <si>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</si>
  <si>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</si>
  <si>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</si>
  <si>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</si>
  <si>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</si>
  <si>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</si>
  <si>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</si>
  <si>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</si>
  <si>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</si>
  <si>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</si>
  <si>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</si>
  <si>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</si>
  <si>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</si>
  <si>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</si>
  <si>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民办教育促进法实施条例》第六十二条的情形；实施职业技能培训的民办学校是否存在《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</si>
  <si>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</si>
  <si>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</si>
  <si>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</si>
  <si>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</si>
  <si>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</si>
  <si>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</si>
  <si>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</si>
  <si>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</si>
  <si>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</si>
  <si>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</si>
  <si>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</si>
  <si>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</si>
  <si>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</si>
  <si>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</si>
  <si>
    <t>对纳入基本医疗保险基金支付范围的医疗服务行为和医疗费用进行监督管理</t>
  </si>
  <si>
    <t>对定点医药机构基金使用情况飞行检查</t>
  </si>
  <si>
    <t>市级以上人民政府医疗保障行政部门</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</si>
  <si>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</si>
  <si>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书面检查、现场检查、网络检查</t>
  </si>
  <si>
    <t>定点医药机构是否存在骗取基本医疗保险基金支出或者造成基金损失的行为。</t>
  </si>
  <si>
    <t>对定点医药机构基金使用情况日常监督检查</t>
  </si>
  <si>
    <t>县级以上人民政府医疗保障行政部门</t>
  </si>
  <si>
    <t>对公立医疗机构药品和高值医用耗材集中采购行为合规性的监督检查</t>
  </si>
  <si>
    <t>县级以上人民政府医疗保障行政部门、医保经办机构</t>
  </si>
  <si>
    <t>《中共河北省委办公厅 河北省人民政府办公厅关于印发&lt;河北省医疗保障局职能配置内设机构和人员编制规定&gt;的通知》。</t>
  </si>
  <si>
    <t>对公立医疗机构药品和高值医用耗材集中采购、货款支付及采购价格执行等情况。</t>
  </si>
  <si>
    <t>生态环境局</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</si>
  <si>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</si>
  <si>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</si>
  <si>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</si>
  <si>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</si>
  <si>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</si>
  <si>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</si>
  <si>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
使用、销售、维修、
回收、销毁及原料
用途等企业和单
位的监管</t>
  </si>
  <si>
    <t>消耗臭氧层物质含氢氯氟烃（HCFCs）年度生产配额、使用配额（100吨及以上）和使用备案（100吨以下）情况的检查</t>
  </si>
  <si>
    <t>《消耗臭氧层物质管理条例》。</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</si>
  <si>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</si>
  <si>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</si>
  <si>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</si>
  <si>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</si>
  <si>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</si>
  <si>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</si>
  <si>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</si>
  <si>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</si>
  <si>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对生态环境监测机构的检查</t>
  </si>
  <si>
    <t>生态环境监测机构开展监测情况的检查</t>
  </si>
  <si>
    <t>市级以上生态环境部门</t>
  </si>
  <si>
    <t>《河北省深化环境监测改革提高环境监测数据质量实施方案》；《河北省生态环境保护条例》。</t>
  </si>
  <si>
    <t>检查重点社会监测机构的监测行为是否规范、是否存在数据失实或篡改、伪造生态环境监测数据行为。</t>
  </si>
  <si>
    <t>对机动车销售企业的检查</t>
  </si>
  <si>
    <t>机动车环保信息一致性情况</t>
  </si>
  <si>
    <t>《中华人民共和国大气污染防治法》；《河北省机动车和非道路移动机械排放污染防治条例》。</t>
  </si>
  <si>
    <t>机动车环保信息向社会公开情况。</t>
  </si>
  <si>
    <t>对建设项目环境影响报告书（表）的检查</t>
  </si>
  <si>
    <t>建设项目环境影响报告书（表）编制质量</t>
  </si>
  <si>
    <t>《中华人民共和国环境影响评价法》。</t>
  </si>
  <si>
    <t>建设项目环境影响报告书（表）编制质量。</t>
  </si>
  <si>
    <t>对研究、生产、进口和加工使用新化学物质的相关企业的检查</t>
  </si>
  <si>
    <t>落实新化学物质环境管理登记证要求</t>
  </si>
  <si>
    <t>《新化学物质环境管理登记办法》。</t>
  </si>
  <si>
    <t>新化学物质环境管理登记办理情况及申报报告中的环境风险防控措施落实情况。</t>
  </si>
  <si>
    <t>对核技术利用单位的检查</t>
  </si>
  <si>
    <t>对放射性同位素和射线装置生产、销售、使用活动，以及一类放射性物品运输的监督检查</t>
  </si>
  <si>
    <t>《放射性同位素与射线装置安全和防护条例》；《放射性物品运输安全管理条例》；《放射性同位素与射线装置安全和防护管理办法》。</t>
  </si>
  <si>
    <t>生产、销售、使用放射性同位素和射线装置许可、备案及安全防护落实情况；</t>
  </si>
  <si>
    <t>对温室气体重点排放单位的检查</t>
  </si>
  <si>
    <t>重点排放单位控制温室气体排放措施落实情况、碳市场数据质量及月度信息化存证情况</t>
  </si>
  <si>
    <t>《碳排放权交易管理办法（试行）》；《碳排放权交易管理暂行条例》。</t>
  </si>
  <si>
    <t>监督检查重点排放单位控制温室气体排放措施落实情况、碳市场数据质量及月度信息化存证情况。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</si>
  <si>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</si>
  <si>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</si>
  <si>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</si>
  <si>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</si>
  <si>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</si>
  <si>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</si>
  <si>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</si>
  <si>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</si>
  <si>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</si>
  <si>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</si>
  <si>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</si>
  <si>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</si>
  <si>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</si>
  <si>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</si>
  <si>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</si>
  <si>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</si>
  <si>
    <t>建设和交通管理局</t>
  </si>
  <si>
    <t>住房城乡建设行业各类企业资质许可后监督检查</t>
  </si>
  <si>
    <t>建筑施工企业资质（总承包特级、一级及部分专业一级除外）许可后的监督检查</t>
  </si>
  <si>
    <t>县级以上建设行政主管部门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</si>
  <si>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</si>
  <si>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</si>
  <si>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</si>
  <si>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</si>
  <si>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</si>
  <si>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相关法律、法规、规章的执行情况；企业资质条件及资质标准执行情况；企业的市场行为。</t>
  </si>
  <si>
    <t>建设工程质量检测机构资质许可后的监督检查</t>
  </si>
  <si>
    <t>《建设工程质量检测管理办法》第四条。</t>
  </si>
  <si>
    <t>房地产开发企业资质条件及资质标准执行情况的监督检查</t>
  </si>
  <si>
    <t>《房地产开发企业资质管理规定》第四条。</t>
  </si>
  <si>
    <t>对建设工程勘察、设计企业动态核查</t>
  </si>
  <si>
    <t>《建设工程勘察设计管理条例》第三十一条；《建设工程勘察设计资质管理规定》第十九条、第二十条。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</si>
  <si>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</si>
  <si>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</si>
  <si>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</si>
  <si>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</si>
  <si>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</si>
  <si>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</si>
  <si>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</si>
  <si>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</si>
  <si>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</si>
  <si>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</si>
  <si>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</si>
  <si>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</si>
  <si>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对进冀企业资质有效性、进冀负责人身份信息和联系方式等登记信息进行核查。</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</si>
  <si>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</si>
  <si>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</si>
  <si>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</si>
  <si>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</si>
  <si>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</si>
  <si>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</si>
  <si>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</si>
  <si>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</si>
  <si>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</si>
  <si>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县级以上房产管理部门</t>
  </si>
  <si>
    <t>《中华人民共和国城市房地产管理法》第七条；《城市房地产开发经营管理条例》第四条；《房地产估价机构管理办法》第三十六条；《中华人民共和国资产评估法》第七条；《房地产经纪机构管理办法》第二十八条。</t>
  </si>
  <si>
    <t>随机检查、专项检查、备案审查</t>
  </si>
  <si>
    <t>相关法律、法规、规章的执行情况；房地产开发企业经营行为；房地产估价机构和分支机构的设立、机构及注册人员开展估价业务及执行房地产估价规范和标准的情况；房地产经纪机构和房地产经纪人员日常经纪活动；其他需要监督管理的事项。</t>
  </si>
  <si>
    <t>物业服务企业经营行为监督检查</t>
  </si>
  <si>
    <t>市、县级房产管理部门</t>
  </si>
  <si>
    <t xml:space="preserve">《物业管理条例》第五条、第五十八条、第六十二条；《河北省电梯安全管理办法》第三十六条。  </t>
  </si>
  <si>
    <t>是否违反规定，不移交有关资料；未经业主大会同意擅自改变物业管理用房的用途；是否按要求做好物业管理区域内电梯等共用设施设备的维护管理工作。</t>
  </si>
  <si>
    <t>关闭、闲置、拆除城市环卫设施许可后的监督检查</t>
  </si>
  <si>
    <t>市、县市容和环境卫生主管部门</t>
  </si>
  <si>
    <t>《中华人民共和国固体废物污染环境防治法》第十五条、第四十四条。</t>
  </si>
  <si>
    <t>是否符合许可内容。</t>
  </si>
  <si>
    <t>燃气、供热监督检查</t>
  </si>
  <si>
    <t>燃气监督检查</t>
  </si>
  <si>
    <t>县级以上城镇燃气管理部门</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</si>
  <si>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</si>
  <si>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</si>
  <si>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</si>
  <si>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城市供热监督检查</t>
  </si>
  <si>
    <t>县级以上城市供热主管部门</t>
  </si>
  <si>
    <t>《河北省供热用热管理规定》第四条；《河北省供热用热办法》第四条；《河北省供热经营许可管理办法（试行）》第三条。</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</si>
  <si>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</si>
  <si>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城市生活垃圾及餐厨废弃物处置许可后的监督检查</t>
  </si>
  <si>
    <t>县级以上市容和环境卫生主管部门</t>
  </si>
  <si>
    <t>《中华人民共和国固体废物污染环境防治法》第十条；《河北省城市市容环境卫生条例》第三条；《河北省餐厨废弃物管理办法》第二十三条。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</si>
  <si>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</si>
  <si>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</si>
  <si>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</si>
  <si>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</si>
  <si>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日常监督检查、现场检查</t>
  </si>
  <si>
    <t>城镇排水与污水处理监督检查</t>
  </si>
  <si>
    <t>县级以上城市排水主管部门</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</si>
  <si>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</si>
  <si>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</si>
  <si>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市政设施建设类审批（挖掘道路）</t>
  </si>
  <si>
    <t>市、县城市市政主管部门</t>
  </si>
  <si>
    <t>《城市道路管理条例》第三十三条、第三十五条、第三十六条、第三十七条。</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</si>
  <si>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</si>
  <si>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</si>
  <si>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日常进行监督检查、不定期抽查</t>
  </si>
  <si>
    <t>是否按照国家生活垃圾处理标准规范开展运行管理工作。</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</si>
  <si>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</si>
  <si>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</si>
  <si>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</si>
  <si>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</si>
  <si>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建筑施工扬尘污染防治监督检查</t>
  </si>
  <si>
    <t>县级以上建设行政（或城市管理综合行政执法）主管部门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</si>
  <si>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</si>
  <si>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</si>
  <si>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对公路工程安全的监督检查</t>
  </si>
  <si>
    <t>交通运输领域生产经营单位主要负责人、其他负责人及其安全生产管理人员是否履行安全生产管理职责的检查</t>
  </si>
  <si>
    <t>县级以上人民政府交通运输主管部门</t>
  </si>
  <si>
    <t>《中华人民共和国安全生产法》第二十一条。</t>
  </si>
  <si>
    <t>书面检查和实地检查</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</si>
  <si>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</si>
  <si>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</si>
  <si>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</si>
  <si>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</si>
  <si>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</si>
  <si>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</si>
  <si>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</si>
  <si>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对水运工程、地方铁路工程安全的监督检查</t>
  </si>
  <si>
    <t>省级以上人民政府交通运输主管部门</t>
  </si>
  <si>
    <t>对全省水运工程质量监督检查</t>
  </si>
  <si>
    <t>《公路水运工程质量监督管理规定》。</t>
  </si>
  <si>
    <t>水运工程从业单位对工程质量法律、法规的执行情况；从业单位对水运工程建设强制性标准的执行情况；从业单位质量责任落实及质量保证体系运行情况；主要工程材料、构配件的质量情况；主体结构工程实体质量等情况。</t>
  </si>
  <si>
    <t>对全省水运工程质量检测机构的监督检查</t>
  </si>
  <si>
    <t>《公路水运工程质量检测管理办法》。</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</si>
  <si>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查的其他内容。</t>
  </si>
  <si>
    <t>对在建省管高速公路新改扩建工程质量的监督检查</t>
  </si>
  <si>
    <t>《建设工程质量管理条例》；《公路水运工程质量监督管理规定》。</t>
  </si>
  <si>
    <t>公路工程质量的法律、法规和强制性标准执行情况；主要工程材料、构配件的质量情况；主体结构工程实体质量。</t>
  </si>
  <si>
    <t>对公路工程质量检测机构的监督检查</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</si>
  <si>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</si>
  <si>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</si>
  <si>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对全省地方铁路工程质量及安全的监督检查</t>
  </si>
  <si>
    <t>《河北省地方铁路条例》；《河北省安全生产条例》；《建设工程质量管理条例》。</t>
  </si>
  <si>
    <t>现场检查、书面检查、专业机构核查</t>
  </si>
  <si>
    <t>地方铁路建设从业单位质量安全行为是否符合《河北省地方铁路条例》《河北省安全生产条例》《建设工程质量管理条例》要求。</t>
  </si>
  <si>
    <t>对全省省管高速公路养护工程质量及安全的监督检查</t>
  </si>
  <si>
    <t>《公路养护工程管理办法》。</t>
  </si>
  <si>
    <t>省管高速公路养护从业单位质量安全行为是否符合《公路养护工程管理办法》要求。</t>
  </si>
  <si>
    <t>对公路建设和养护工程市场的监督检查</t>
  </si>
  <si>
    <t>对经营主体的监督检查</t>
  </si>
  <si>
    <t>《公路建设市场管理办法》第三章；《公路水运工程监理企业资质管理规定》第三十条；《公路养护工程市场准入暂行规定》第五条、第七条。</t>
  </si>
  <si>
    <t>从业单位和从业人员是否符合法律、法规规定的市场准入条件；项目法人负责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</si>
  <si>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</si>
  <si>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</si>
  <si>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</si>
  <si>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对单位/个人取用水行为的随机抽查</t>
  </si>
  <si>
    <t>县级以上水行政主管部门</t>
  </si>
  <si>
    <t>《取水许可和水资源费征收管理条例》第三十八条第一款。</t>
  </si>
  <si>
    <t>网络检查、现场检查</t>
  </si>
  <si>
    <t>取水活动是否与取水许可批复内容一致。</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</si>
  <si>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</si>
  <si>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</si>
  <si>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</si>
  <si>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</si>
  <si>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《中华人民共和国水法》第三十八条、第五十九条；《中华人民共和国防洪法》第二十七条第二款、第二十八条。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</si>
  <si>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</si>
  <si>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</si>
  <si>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</si>
  <si>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</si>
  <si>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</si>
  <si>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</si>
  <si>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</si>
  <si>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</si>
  <si>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</si>
  <si>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</si>
  <si>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</si>
  <si>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</si>
  <si>
    <t>农业农村局</t>
  </si>
  <si>
    <t>饲料和饲料添加剂生产企业日常监督检查</t>
  </si>
  <si>
    <t>县级以上人民政府农业农村主管部门</t>
  </si>
  <si>
    <t>《饲料和饲料添加剂管理条例》第三条。</t>
  </si>
  <si>
    <t>饲料和饲料添加剂生产企业是否具备《饲料和饲料添加剂管理条例》规定的条件，生产过程是否符合《饲料质量安全管理规范》要求。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</si>
  <si>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</si>
  <si>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</si>
  <si>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</si>
  <si>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</si>
  <si>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</si>
  <si>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</si>
  <si>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</si>
  <si>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</si>
  <si>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</si>
  <si>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</si>
  <si>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</si>
  <si>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</si>
  <si>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</si>
  <si>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</si>
  <si>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</si>
  <si>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</si>
  <si>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</si>
  <si>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</si>
  <si>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</si>
  <si>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</si>
  <si>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</si>
  <si>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</si>
  <si>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</si>
  <si>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</si>
  <si>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</si>
  <si>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</si>
  <si>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</si>
  <si>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</si>
  <si>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</si>
  <si>
    <t>商务和投资促进局</t>
  </si>
  <si>
    <t>单用途商业预付卡管理</t>
  </si>
  <si>
    <t>企业是否按规定办理备案的检查</t>
  </si>
  <si>
    <t>县级以上商务主管部门</t>
  </si>
  <si>
    <t>《单用途商业预付卡管理办法（试行）》。</t>
  </si>
  <si>
    <t>查验企业营业执照、办卡登记及备案回执单。</t>
  </si>
  <si>
    <t>单用途卡章程、购卡协议和售卡销售台帐的检查</t>
  </si>
  <si>
    <t>现场查看单用途卡章程和购卡协议内容是否符合要求，询问章程或协议内容告知情况；对销售台帐和电子登记录进行检查。</t>
  </si>
  <si>
    <t>单用途卡及购（退）卡情况的检查</t>
  </si>
  <si>
    <t>查看单用途卡卡样、购（退）卡人登记信息（纸质登记本或电子登记记录、单用途卡章程和协议）。</t>
  </si>
  <si>
    <t>发卡企业预收资金和存管资金的检查</t>
  </si>
  <si>
    <t>查看财务记帐系统或财务报表、与银行签订的资金存管协议、银行当月存管帐户余额等情况。</t>
  </si>
  <si>
    <t>发卡企业业务处理系统和数据填报情况的检查</t>
  </si>
  <si>
    <t>现场查看单用途卡业务系统及登录商务部业务系统查看企业数据填报记录。</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</si>
  <si>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</si>
  <si>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</si>
  <si>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</si>
  <si>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</si>
  <si>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</si>
  <si>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</si>
  <si>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</si>
  <si>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</si>
  <si>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</si>
  <si>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现场查问情况，查看宣传海报等相关资料，看明示内容是否全面、真实；如果是限时促销，查看商品是否充足，以及销售记录和凭证等。</t>
  </si>
  <si>
    <t>3000平米以上单店促销备案情况的检查</t>
  </si>
  <si>
    <t>现场查问情况，查看备案回执等资料。</t>
  </si>
  <si>
    <t>二手车流通管理</t>
  </si>
  <si>
    <t>对二手车流通企业是否按规定进行备案进行检查</t>
  </si>
  <si>
    <t>各级商务、公安、税务、市场监管部门</t>
  </si>
  <si>
    <t>《二手车流通管理办法》；《河北省二手车流通管理规定》。</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</si>
  <si>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</si>
  <si>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</si>
  <si>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</si>
  <si>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</si>
  <si>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</si>
  <si>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</si>
  <si>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</si>
  <si>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</si>
  <si>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</si>
  <si>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</si>
  <si>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</si>
  <si>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</si>
  <si>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</si>
  <si>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商业特许经营活动管理</t>
  </si>
  <si>
    <t>商业特许经营企业在信息系统备案情况的检查</t>
  </si>
  <si>
    <t>市级以上商务主管部门</t>
  </si>
  <si>
    <t>《商业特许经营备案管理办法》；河北省商务厅《关于规范商业特许经营备案管理的通知》。</t>
  </si>
  <si>
    <t>通过商务部商业特许经营信息管理系统对企业的备案及变更情况进行查询、核实。</t>
  </si>
  <si>
    <t>工商营业执照及相关文本材料的检查</t>
  </si>
  <si>
    <t>《商业特许经营备案管理办法》；《商业特许经营管理条例》；河北省商务厅《关于规范商业特许经营备案管理的通知》。</t>
  </si>
  <si>
    <t>检查是否将营业执照置于住所或者营业场所醒目位置且处于有效期内，营业执照是否存在涂改行为；检查其他主体资格证明是否完备、有效；检查与特许经营活动相关的商标权、专利权及其他经营资源的注册证书；特许经营合同样本；相关主管部门就国家法律法规规定经批准方可开展特许经营产品和服务的批准文件。如属外商投资企业还应当检查《外商投资企业批准证书》，并查看《外商投资企业批准证书》经营范围中是否包括“以特许经营方式从事商业活动”项目。</t>
  </si>
  <si>
    <t>旧电器电子产品流通管理</t>
  </si>
  <si>
    <t>对经营者收购和销售旧电器电子产品的活动进行检查</t>
  </si>
  <si>
    <t>《旧电器电子产品流通管理办法》。</t>
  </si>
  <si>
    <t>收购和销售旧电器电子产品的活动是否规范。</t>
  </si>
  <si>
    <t>成品油市场管理</t>
  </si>
  <si>
    <t>成品油零售企业年度审查情况</t>
  </si>
  <si>
    <t>《成品油流通管理办法》；商务部《石油成品油流通行业管理工作指引》；《河北省成品油零售市场管理规定》；《河北省成品油零售经营管理办法》。</t>
  </si>
  <si>
    <t>成品油零售企业年审是否合格。</t>
  </si>
  <si>
    <t>成品油零售经营资格企业依法依规经营情况</t>
  </si>
  <si>
    <t>检查成品油零售企业是否依法依规经营。</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</si>
  <si>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</si>
  <si>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</si>
  <si>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</si>
  <si>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</si>
  <si>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</si>
  <si>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</si>
  <si>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</si>
  <si>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向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</si>
  <si>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</si>
  <si>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</si>
  <si>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</si>
  <si>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</si>
  <si>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</si>
  <si>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</si>
  <si>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</si>
  <si>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</si>
  <si>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《餐饮业促进和经营管理办法》。</t>
  </si>
  <si>
    <t>卫生许可证、营业执照是否齐全、有效、一致；是否在经营场所醒目位置公示食品经营许可证；有没有节俭消费提醒提示贴，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</si>
  <si>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《外商投资信息报告办法》规定的有关事项的检查</t>
  </si>
  <si>
    <t>对外商投资企业（机构）及其投资者遵守《外商投资信息报告办法》（简称《办法》）的情况进行检查</t>
  </si>
  <si>
    <t>省商务厅，各市（含辛集、定州市）商务局（投促局、发改局），雄安新区管委会改发局，河北自贸试验区各片区、国家级经济技术开发区的相关机构</t>
  </si>
  <si>
    <t>《中华人民共和国外商投资法》；《中华人民共和国外商投资法实施条例》；《外商投资信息报告办法》；《商务部关于加强外商投资信息报告监督检查工作的通知》；《商务部办公厅 市场监管总局办公厅关于印发〈外商投资信息报告监督检查指引（2024年版）〉的通知》和省商务厅制订的《外商投资信息报告监督检查工作方案》。</t>
  </si>
  <si>
    <t>检查机构可联合有关部门，采取抽查、根据举报进行检查、根据有关部门或司法机关的建议和反映的情况进行检查，以及依职权启动检查等方式开展监督检查。</t>
  </si>
  <si>
    <t>检查机构实施监督检查时，可将检查对象报送的投资信息与实地核查发现的情况、检查对象提交的材料、从其他部门获取的信息进行比对，重点检查是否存在以下违反《办法》的行为：在市场监管部门办理设立、变更登记时，不填写外商投资信息报告单独采集的数据项或填写不全；发生无须到市场监管部门办理变更登记的变更事项后，20个工作日内未提交变更报告；关于所属行业、是否涉及外商投资准入特别管理措施、企业投资者及其实际控制人等重要信息报送错误；涉及并购设立外商投资企业、外国投资者战略投资上市公司，未提交初始、变更报告或初始、变更报告中未报送相应信息；未在每年1月1日至6月30日期间提交年度报告或报告不完整；年度报告中，不如实报告截至上一年度年末的企业基本情况、投资者情况、企业经营情况；未根据《办法》要求真实、准确、完整、及时报送投资信息，商务主管部门通知补报、更正或责令改正后，未在规定时间内改正；未按照《办法》要求报送投资信息并因此受到行政处罚后，再次违反《办法》。</t>
  </si>
  <si>
    <t>会展业管理</t>
  </si>
  <si>
    <t>会展企业举办的会展活动是否合规合法</t>
  </si>
  <si>
    <t>市级商务主管部门</t>
  </si>
  <si>
    <t>《雄安新区会展业管理办法》。</t>
  </si>
  <si>
    <t>承办单位是否擅自变更或取消会展活动；承办单位是否发布虚假信息；承办单位是否虚构、夸大会展的规模和性质；承办单位是否盗用其他单位名义办展；承办单位是否骗取参展者参展费用；承办单位是否在举办会展活动期间从事封建迷信、有伤社会风化活动；承办单位是否在举办会展活动期间从事与会展名称、内容不符的活动。</t>
  </si>
  <si>
    <t>卫生健康局</t>
  </si>
  <si>
    <t>对公共场所卫生的监督检查</t>
  </si>
  <si>
    <t>对卫生质量是否符合卫生标准和要求的监督检查</t>
  </si>
  <si>
    <t>县级以上人民政府疾病预防控制部门</t>
  </si>
  <si>
    <t>《公共场所卫生管理条例》第十条；《公共场所卫生管理条例实施细则》第三条、第四条。</t>
  </si>
  <si>
    <t>现场检查、抽样检验</t>
  </si>
  <si>
    <t>空气、微小气候（湿度、温度、风速）、水质、采光、照明、噪音、顾客用具和卫生设施是否符合国家卫生标准和要求。</t>
  </si>
  <si>
    <t>对卫生管理制度和卫生管理档案建立、执行情况的监督检查</t>
  </si>
  <si>
    <t>公共场所卫生许可证；管理部门和人员设置；卫生管理制度；卫生管理档案；卫生培训制度；从业人员健康证明等。</t>
  </si>
  <si>
    <t>对宾馆、旅店等住宿公共场所是否放置安全套或者设置安全套发售设施的监督检查</t>
  </si>
  <si>
    <t>《艾滋病防治条例》第四条第二款、第六十一条。</t>
  </si>
  <si>
    <t>有无放置安全套或者设置安全套发售设施。</t>
  </si>
  <si>
    <t>对饮用水卫生的监督检查</t>
  </si>
  <si>
    <t>对集中式供水的监督检查</t>
  </si>
  <si>
    <t>《中华人民共和国传染病防治法》第五十三条第一款第四项；《生活饮用水卫生监督管理办法》第三条；《河北省生活饮用水卫生监督管理办法》第四条、第七条；《河北省农村供水用水管理办法》第四条第二款。</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</si>
  <si>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</si>
  <si>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对二次供水的监督检查</t>
  </si>
  <si>
    <t>《中华人民共和国传染病防治法》第五十三条第一款第四项；《生活饮用水卫生监督管理办法》第三条；《河北省生活饮用水卫生监督管理办法》第四条。</t>
  </si>
  <si>
    <t>饮用水水质是否符合卫生标准和卫生规范、卫生制度和人员体检、培训；设施卫生要求；设施设计卫生要求；设施日常使用卫生要求；是否使用无批准文件的涉水产品。</t>
  </si>
  <si>
    <t>对现场制售饮用水的监督检查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</si>
  <si>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</si>
  <si>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</si>
  <si>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</si>
  <si>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</si>
  <si>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《中华人民共和国传染病防治法》第五十三条第一款第四项；《生活饮用水卫生监督管理办法》第三条、第二十二条；《河北省生活饮用水卫生监督管理办法》第四条。</t>
  </si>
  <si>
    <t xml:space="preserve">卫生许可批准文件、人员培训、健康证明、产品检测、标签、说明书。 </t>
  </si>
  <si>
    <t>对涉及饮用水卫生安全的产品销售使用的监督检查</t>
  </si>
  <si>
    <t>产品卫生许可批准文件、产品检测、标签、说明书。</t>
  </si>
  <si>
    <t>对学校卫生的监督检查</t>
  </si>
  <si>
    <t>对教学、生活环境卫生监督检查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</si>
  <si>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</si>
  <si>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</si>
  <si>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对学校传染病防控工作的卫生监督检查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</si>
  <si>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</si>
  <si>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</si>
  <si>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对学校生活饮用水卫生监督检查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</si>
  <si>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</si>
  <si>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</si>
  <si>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对学校内设医疗机构或保健室卫生监督检查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</si>
  <si>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</si>
  <si>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</si>
  <si>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对学校内游泳场所的卫生监督检查</t>
  </si>
  <si>
    <t>持有卫生许可证的情况；从业人员健康检查和培训考核情况；卫生管理制度落实及卫生管理人员配备情况；游泳场所水质净化、消毒情况；传染病和健康危害事故应急工作情况。</t>
  </si>
  <si>
    <t>对供学生使用的文具、娱乐器具、保健用品的监督检查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</si>
  <si>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</si>
  <si>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</si>
  <si>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</si>
  <si>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</si>
  <si>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</si>
  <si>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</si>
  <si>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</si>
  <si>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</si>
  <si>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对托育机构相关服务的监督检查</t>
  </si>
  <si>
    <t>《中华人民共和国人口与计划生育法》第六条第二款；《国家卫生健康委关于印发托育机构设置标准（试行）和托育机构管理规范（试行)的通知》。</t>
  </si>
  <si>
    <t>托育机构的备案情况、人员配备、收托管理、健康管理的监督检查。</t>
  </si>
  <si>
    <t>对职业病防治工作的监督检查</t>
  </si>
  <si>
    <t>对职业病诊断机构的监督检查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</si>
  <si>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</si>
  <si>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</si>
  <si>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对职业病鉴定办事机构的监督检查</t>
  </si>
  <si>
    <t>市级以上人民政府疾病预防控制部门</t>
  </si>
  <si>
    <t>《中华人民共和国职业病防治法》第六十二条；《职业病诊断与鉴定管理办法》第五十二条。</t>
  </si>
  <si>
    <t>职业病鉴定工作程序、制度落实情况及职业病报告等相关工作情况。</t>
  </si>
  <si>
    <t>对职业健康检查机构的监督检查</t>
  </si>
  <si>
    <t>《中华人民共和国职业病防治法》第六十二条；《职业健康检查管理办法》第二十一条。</t>
  </si>
  <si>
    <t>相关法律法规、标准的执行情况；按照备案的类别和项目开展职业健康检查工作的情况；外出职业健康检查工作情况；职业健康检查质量控制情况；职业健康检查结果、疑似职业病的报告与告知情况；职业健康检查档案管理情况等。</t>
  </si>
  <si>
    <t>对存在职业病危害用人单位的监督检查</t>
  </si>
  <si>
    <t>《中华人民共和国职业病防治法》第六十二条；《工作场所职业卫生管理规定》第三十八条。</t>
  </si>
  <si>
    <t>用人单位执行有关职业病防治的法律、法规、规章和国家职业卫生标准的情况，重点为：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</si>
  <si>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对职业卫生技术服务机构监督检查</t>
  </si>
  <si>
    <t>县级以上人民政府卫生行政、疾病预防控制部门</t>
  </si>
  <si>
    <t>《中华人民共和国职业病防治法》第二十七条；《职业卫生技术服务机构管理办法》第三十三条、第三十四条。</t>
  </si>
  <si>
    <t>是否以书面形式与用人单位明确技术服务内容、范围以及双方的责任；是否按照标准规范要求开展现场调查、职业病危害因素识别、现场采样、现场检测、样品管理、实验室分析、数据处理及应用、危害程度评价、防护措施及其效果评价、技术报告编制等职业卫生技术服务活动；技术服务内部审核、原始信息记录等是否规范；职业卫生技术服务档案是否完整；技术服务过程是否存在弄虚作假等违法违规情况；是否按照规定向技术服务所在地卫生健康、疾病预防控制主管部门报送职业卫生技术服务相关信息；是否按照规定在网上公开职业卫生技术报告相关信息；依法应当监督检查的其他内容。</t>
  </si>
  <si>
    <t>对放射卫生技术服务机构的监督检查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</si>
  <si>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</si>
  <si>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</si>
  <si>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对医疗机构开展放射诊疗活动的监督检查</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</si>
  <si>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</si>
  <si>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</si>
  <si>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</si>
  <si>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对放射工作人员职业健康管理的监督检查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</si>
  <si>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</si>
  <si>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</si>
  <si>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</si>
  <si>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对医疗机构设置审批情况的监督检查</t>
  </si>
  <si>
    <t>县级以上地方人民政府卫生健康行政部门</t>
  </si>
  <si>
    <t>《医疗机构管理条例》第六条至第十三条。</t>
  </si>
  <si>
    <t>医疗机构设置审批情况。</t>
  </si>
  <si>
    <t>对《医疗机构执业许可证》的监督检查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</si>
  <si>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</si>
  <si>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</si>
  <si>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对诊疗活动超出登记范围的监督检查</t>
  </si>
  <si>
    <t>《医疗机构管理条例》第五条、第二十六条。</t>
  </si>
  <si>
    <t>医疗机构是否有诊疗活动超出登记范围的情况。</t>
  </si>
  <si>
    <t>对使用非卫生技术人员从事医疗卫生技术工作的监督检查</t>
  </si>
  <si>
    <t>《医疗机构管理条例》第五条、第二十七条。</t>
  </si>
  <si>
    <t>医疗机构是否有使用非卫生技术人员从事医疗卫生技术工作的情况。</t>
  </si>
  <si>
    <t>对出具虚假证明文件的监督检查</t>
  </si>
  <si>
    <t>《医疗机构管理条例》第五条、第三十一条。</t>
  </si>
  <si>
    <t>医疗机构是否有出具虚假证明文件的情况。</t>
  </si>
  <si>
    <t>对未取得《医疗机构执业许可证》开展诊疗活动的监督检查</t>
  </si>
  <si>
    <t>《中华人民共和国基本医疗卫生与健康促进法》第三十八条、第九十四条、第九十九条；《中华人民共和国医师法》第五十九条；《医疗机构管理条例》第五条、第二十三条；《无证行医查处工作规范》第三条。</t>
  </si>
  <si>
    <t>是否未取得《医疗机构执业许可证》开展诊疗活动的。</t>
  </si>
  <si>
    <t>对使用伪造、变造的《医疗机构执业许可证》开展诊疗活动的监督检查</t>
  </si>
  <si>
    <t>是否使用伪造、变造的《医疗机构执业许可证》开展诊疗活动的。</t>
  </si>
  <si>
    <t>对《医疗机构执业许可证》被撤销、吊销或者已经办理注销登记，继续开展诊疗活动的监督检查</t>
  </si>
  <si>
    <t>《医疗机构执业许可证》被撤销、吊销或者已经办理注销登记，是否继续开展诊疗活动的。</t>
  </si>
  <si>
    <t>对当事人未按规定申请延续以及卫生计生行政部门不予受理延续或者不批准延续，《医疗机构执业许可证》有效期届满后继续开展诊疗活动的监督检查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</si>
  <si>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</si>
  <si>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</si>
  <si>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</si>
  <si>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</si>
  <si>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</si>
  <si>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</si>
  <si>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</si>
  <si>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</si>
  <si>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</si>
  <si>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</si>
  <si>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</si>
  <si>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</si>
  <si>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</si>
  <si>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</si>
  <si>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</si>
  <si>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</si>
  <si>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</si>
  <si>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</si>
  <si>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对消毒产品和消毒服务机构的监督检查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</si>
  <si>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</si>
  <si>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</si>
  <si>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</si>
  <si>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</si>
  <si>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</si>
  <si>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</si>
  <si>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</si>
  <si>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</si>
  <si>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</si>
  <si>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</si>
  <si>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</si>
  <si>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</si>
  <si>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</si>
  <si>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</si>
  <si>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</si>
  <si>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</si>
  <si>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消毒合格证明的情况。</t>
  </si>
  <si>
    <t>对消毒后的餐具、饮具在独立包装上标注单位名称、地址、联系方式、消毒日期以及使用期限等内容情况的监督检查</t>
  </si>
  <si>
    <t>消毒后的餐具、饮具在独立包装内容的情况。</t>
  </si>
  <si>
    <t>对母婴保健技术服务机构的监督检查</t>
  </si>
  <si>
    <t>对计划生育法律法规执行情况的监督检查</t>
  </si>
  <si>
    <t>《中华人民共和国人口与计划生育法》第六条；《计划生育监督工作规范（试行）》第五条、第十一条。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</si>
  <si>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</si>
  <si>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</si>
  <si>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</si>
  <si>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</si>
  <si>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</si>
  <si>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</si>
  <si>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</si>
  <si>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</si>
  <si>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《中华人民共和国母婴保健法实施办法》第三十四条、第四十条。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</si>
  <si>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</si>
  <si>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</si>
  <si>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</si>
  <si>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</si>
  <si>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</si>
  <si>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</si>
  <si>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</si>
  <si>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</si>
  <si>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应急管理局</t>
  </si>
  <si>
    <t>非煤矿山企业的安全检查</t>
  </si>
  <si>
    <t>外包工程行为的安全检查</t>
  </si>
  <si>
    <t>县级以上应急管理部门</t>
  </si>
  <si>
    <t>《非煤矿山外包工程安全管理暂行办法》。</t>
  </si>
  <si>
    <t>安全管理制度、机构、设备设施、安全投入、作业现场等安全管理情况。</t>
  </si>
  <si>
    <t>危险化学品及相关企业的安全检查</t>
  </si>
  <si>
    <t>化工企业和危险化学品生产企业的安全检查</t>
  </si>
  <si>
    <t>《中华人民共和国安全生产法》；《危险化学品安全管理条例》；《危险化学品生产企业安全生产许可证实施办法》；《危险化学品重大危险源监督管理暂行规定》；《安全生产培训管理办法》；《河北省安全生产条例》。</t>
  </si>
  <si>
    <t>安全管理制度、安全投入、安全管理机构、安全培训、安全许可、设备设施和作业现场管理情况。</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</si>
  <si>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</si>
  <si>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</si>
  <si>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</si>
  <si>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</si>
  <si>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</si>
  <si>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书面检查</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</si>
  <si>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</si>
  <si>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</si>
  <si>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</si>
  <si>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</si>
  <si>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</si>
  <si>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</si>
  <si>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陆上石油天然气开采企业的安全检查</t>
  </si>
  <si>
    <t>市级以上应急管理部门</t>
  </si>
  <si>
    <t>《中华人民共和国安全生产法》；《石油天然气安全规程》。</t>
  </si>
  <si>
    <t>安全管理制度、安全投入、安全机构设立、安全培训、安全许可、设备设施和作业现场管理情况。</t>
  </si>
  <si>
    <t>工贸行业企业的安全检查</t>
  </si>
  <si>
    <t>建材企业的安全检查</t>
  </si>
  <si>
    <t>《中华人民共和国安全生产法》；《工贸企业有限空间作业安全规定》；《工贸企业粉尘防爆安全规定》。</t>
  </si>
  <si>
    <t>安全管理制度、机构、设备设施和作业现场等安全管理情况。</t>
  </si>
  <si>
    <t>机械企业的安全检查</t>
  </si>
  <si>
    <t>轻工企业的安全检查</t>
  </si>
  <si>
    <t>《中华人民共和国安全生产法》；《食品生产企业安全生产监督管理暂行规定》；《工贸企业有限空间作业安全规定》；《工贸企业粉尘防爆安全规定》。</t>
  </si>
  <si>
    <t>纺织企业的安全检查</t>
  </si>
  <si>
    <t>《中华人民共和国安全生产法》；《纺织工业企业安全管理规范》；《工贸企业有限空间作业安全规定》；《工贸企业粉尘防爆安全规定》。</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</si>
  <si>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</si>
  <si>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</si>
  <si>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</si>
  <si>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</si>
  <si>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</si>
  <si>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</si>
  <si>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</si>
  <si>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</si>
  <si>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</si>
  <si>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</si>
  <si>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综合执法局</t>
  </si>
  <si>
    <t>登记事项检查</t>
  </si>
  <si>
    <t>营业执照（登记证）规范使用情况检查</t>
  </si>
  <si>
    <t>县级以上市场监管部门</t>
  </si>
  <si>
    <t xml:space="preserve">《中华人民共和国市场主体登记管理条例》第三十六条、第三十七条、第三十八条、第三十九条、第四十八条；《中华人民共和国市场主体登记管理条例实施细则》第六十四条、第七十五条；《中华人民共和国个人独资企业法》第三十五条；《外国企业常驻代表机构登记管理条例》第十八条、第十九条、第三十六条第三款、第三十八条；《中华人民共和国电子商务法》第十五条、第七十六条、第八十一条。     </t>
  </si>
  <si>
    <t>现场检查、网络检查</t>
  </si>
  <si>
    <t>检查是否将营业执照置于住所或者营业场所醒目位置，营业执照是否存在涂改行为。</t>
  </si>
  <si>
    <t>名称规范使用情况检查</t>
  </si>
  <si>
    <t>《中华人民共和国公司法》第二百六十条第二款；《中华人民共和国市场主体登记管理条例》第三十八条、第三十九条、第四十六条；《中华人民共和国市场主体登记管理条例实施细则》第六十六条、第七十二条；《企业名称登记管理规定》第二十三条、第二十四条；《外国企业常驻代表机构登记管理条例》第三十八条；《中华人民共和国个人独资企业法》第三十四条；《中华人民共和国合伙企业法》第九十四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</si>
  <si>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</si>
  <si>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</si>
  <si>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十六条、第三十五条第二款、第三十八条。</t>
  </si>
  <si>
    <t>查看营业执照上载明的经营期限，是否存在超出经营（驻在）期限开展经营活动的行为。</t>
  </si>
  <si>
    <t>经营（业务）范围中无需审批的经营（业务）项目检查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</si>
  <si>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</si>
  <si>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</si>
  <si>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</si>
  <si>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八条。</t>
  </si>
  <si>
    <t>查看房屋产权证明等住所证明材料，核实登记的住所（经营场所）或驻在场所是否与实际路牌、楼层等情况一致。</t>
  </si>
  <si>
    <t>注册资本情况检查</t>
  </si>
  <si>
    <t>《中华人民共和国公司法》第二百五十条至第二百五十三条、第二百六十条第二款；《中华人民共和国市场主体登记管理条例》第三十八条、第三十九条、第四十五条、第四十六条；《中华人民共和国市场主体登记管理条例实施细则》第七十二条；《中华人民共和国合伙企业法》第九十五条第二款；《中华人民共和国个人独资企业法》第三十七条第二款；《国务院关于实施〈中华人民共和国公司法〉注册资本登记管理制度的规定》。</t>
  </si>
  <si>
    <t>对企业出资情况进行核查，检查企业提交的验资报告、财务报表、银行进账单等证明材料，排查有无虚假出资、抽逃出资、虚报注册资本等线索。</t>
  </si>
  <si>
    <t>法定代表人（负责人）任职情况检查</t>
  </si>
  <si>
    <t xml:space="preserve">《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   </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</si>
  <si>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</si>
  <si>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法定代表人、自然人股东身份真实性检查</t>
  </si>
  <si>
    <t>《中华人民共和国公司法》第二百五十条；《中华人民共和国市场主体登记管理条例》第四十四条；《中华人民共和国市场主体登记管理条例实施细则》第七十一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</si>
  <si>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</si>
  <si>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</si>
  <si>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年度报告公示信息检查</t>
  </si>
  <si>
    <t>《企业信息公示暂行条例》第三条、第八条、第九条、第十一条、第十二条、第十四条、第十五条、第十八条；《企业公示信息抽查暂行办法》第十条、第十二条；《企业经营异常名录管理暂行办法》第四条、第六条；《个体工商户年度报告暂行办法》第六条、第十一条；《农民专业合作社年度报告公示暂行办法》第五条、第八条；《外国常驻代表机构登记管理条例》第三十六条第二款；《中华人民共和国市场主体登记管理条例实施细则》第七十条；《保障中小企业款项支付条例》第二十七条。</t>
  </si>
  <si>
    <t>检查企业年度报告公示信息是否真实、及时、全面。</t>
  </si>
  <si>
    <t>即时公示信息检查</t>
  </si>
  <si>
    <t>《中华人民共和国公司法》第四十条、第二百五十一条；《中华人民共和国市场主体登记管理条例实施细则》第七十四条；《企业信息公示暂行条例》第三条、第十条、第十一条、第十二条、第十四条、第十五条、第十八条；《企业公示信息抽查暂行办法》第十条、第十二条；《企业经营异常名录管理暂行办法》第四条、第七条。</t>
  </si>
  <si>
    <t>检查企业即时公示信息是否真实、及时、全面。</t>
  </si>
  <si>
    <t>价格行为检查</t>
  </si>
  <si>
    <t>执行政府定价、政府指导价情况，明码标价情况及其他价格行为检查</t>
  </si>
  <si>
    <t>《中华人民共和国价格法》。</t>
  </si>
  <si>
    <t>对价格行为的合法性监督检查，包括：定价行为；药品零售企业明码标价行为；不正当价格行为；如实提供成本资料、检查所需资料等履行法定责任和义务的行为；社会监督及舆论监督情况；依法监管的其他价格行为。</t>
  </si>
  <si>
    <t>直销行为检查</t>
  </si>
  <si>
    <t>重大变更、直销员报酬支付、信息报备和披露的情况检查</t>
  </si>
  <si>
    <t>省级、市级市场监管部门</t>
  </si>
  <si>
    <t>《直销管理条例》；《直销企业信息报备、披露管理办法》。</t>
  </si>
  <si>
    <t>直销企业发生重大变更是否事先经批准；直销企业是否按规定支付直销员报酬；直销企业是否按规定进行信息报备和披露。</t>
  </si>
  <si>
    <t>电子商务经营行为监督检查</t>
  </si>
  <si>
    <t>电子商务平台经营者履行主体责任检查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</si>
  <si>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</si>
  <si>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</si>
  <si>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</si>
  <si>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</si>
  <si>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拍卖活动经营资格检查</t>
  </si>
  <si>
    <t>《中华人民共和国拍卖法》第十一条、第六十条；《拍卖监督管理办法》第四条、第十一条。</t>
  </si>
  <si>
    <t>检查拍卖企业证、照是否齐全、合法有效；是否未经许可从事拍卖业务。</t>
  </si>
  <si>
    <t>为非法交易野生动物等违法行为提供交易服务检查</t>
  </si>
  <si>
    <t>《中华人民共和国野生动物保护法》第三十三条、第五十五条。</t>
  </si>
  <si>
    <t>检查市场开办者及场内经营者有关证照，检查是否为违法出售、购买、利用野生动物及制品或者禁止使用的猎捕工具提供交易服务。</t>
  </si>
  <si>
    <t>广告行为检查</t>
  </si>
  <si>
    <t>面向中小学生的校外培训广告检查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</si>
  <si>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</si>
  <si>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</si>
  <si>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</si>
  <si>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</si>
  <si>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</si>
  <si>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</si>
  <si>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</si>
  <si>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</si>
  <si>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对医疗美容机构未经审查发布医疗广告以及篡改审查内容发布医疗广告行为检查</t>
  </si>
  <si>
    <t>《中华人民共和国广告法》第六条、第四十六条、第五十八条；《医疗广告管理办法》第四条。</t>
  </si>
  <si>
    <t>发布医疗广告以及法律、行政法规规定应当进行审查的其他广告，是否在发布前由有关部门对广告内容进行审查。</t>
  </si>
  <si>
    <t>产品质量监督检查</t>
  </si>
  <si>
    <t>生产、流通领域产品质量监督抽查</t>
  </si>
  <si>
    <t>《中华人民共和国产品质量法》第十五条；《产品质量监督抽查管理办法》第二条、第六条、第十二条、第十七条。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</si>
  <si>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</si>
  <si>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</si>
  <si>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</si>
  <si>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</si>
  <si>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</si>
  <si>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</si>
  <si>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</si>
  <si>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《中华人民共和国工业产品生产许可证管理条例》第三十六条、第三十八条、第三十九条。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</si>
  <si>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</si>
  <si>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</si>
  <si>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</si>
  <si>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</si>
  <si>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</si>
  <si>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</si>
  <si>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</si>
  <si>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</si>
  <si>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</si>
  <si>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</si>
  <si>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</si>
  <si>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餐饮服务监督检查</t>
  </si>
  <si>
    <t>食品经营许可情况检查</t>
  </si>
  <si>
    <t>《中华人民共和国食品安全法》第一百一十条；《食品生产经营监督检查管理办法》；《网络餐饮服务食品安全监督管理办法》。</t>
  </si>
  <si>
    <t>是否符合《中华人民共和国食品安全法》、《食品生产经营日常监督检查管理办法》、《网络餐饮服务食品安全监督管理办法》等有关法律法规的规定。</t>
  </si>
  <si>
    <t>原料控制（含食品添加剂）情况检查</t>
  </si>
  <si>
    <t>加工制作过程检查</t>
  </si>
  <si>
    <t>供餐、用餐与配送情况检查</t>
  </si>
  <si>
    <t>餐饮具清洗消毒情况检查</t>
  </si>
  <si>
    <t>场所和设施清洁维护情况检查</t>
  </si>
  <si>
    <t>食品安全管理情况检查</t>
  </si>
  <si>
    <t>人员管理情况检查</t>
  </si>
  <si>
    <t>网络餐饮服务情况检查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</si>
  <si>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</si>
  <si>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</si>
  <si>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</si>
  <si>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</si>
  <si>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</si>
  <si>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</si>
  <si>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</si>
  <si>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</si>
  <si>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</si>
  <si>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</si>
  <si>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</si>
  <si>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</si>
  <si>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</si>
  <si>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</si>
  <si>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</si>
  <si>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</si>
  <si>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</si>
  <si>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</si>
  <si>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特种设备常规监督检查</t>
  </si>
  <si>
    <t>特种设备生产、使用单位监督检查</t>
  </si>
  <si>
    <t>《中华人民共和国特种设备安全法》第五十七条；《特种设备安全监察条例》第五十条；《特种设备安全监督检查办法》。</t>
  </si>
  <si>
    <t>是否符合《中华人民共和国特种设备安全法》、《特种设备安全监察条例》、《特种设备安全监督检查办法》等有关法律法规的规定。</t>
  </si>
  <si>
    <t>特种设备证后监督检查</t>
  </si>
  <si>
    <t>许可的特种设备生产、充装单位和检验、检测机构持续保持许可条件、依法从事许可活动监督检查</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</si>
  <si>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</si>
  <si>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</si>
  <si>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</si>
  <si>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</si>
  <si>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</si>
  <si>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</si>
  <si>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</si>
  <si>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</si>
  <si>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</si>
  <si>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</si>
  <si>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</si>
  <si>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</si>
  <si>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</si>
  <si>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</si>
  <si>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</si>
  <si>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</si>
  <si>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</si>
  <si>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</si>
  <si>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</si>
  <si>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</si>
  <si>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</si>
  <si>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</si>
  <si>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</si>
  <si>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计量标准监督检查</t>
  </si>
  <si>
    <t>《中华人民共和国行政许可法》；《中华人民共和国计量法》；《中华人民共和国计量法实施细则》；《计量标准考核办法》；《计量违法行为处罚细则》等法律法规和《计量标准考核规范》等计量技术规范。</t>
  </si>
  <si>
    <t>是否符合《中华人民共和国行政许可法》、《中华人民共和国计量法》、《中华人民共和国计量法实施细则》、《计量标准考核办法》、《计量违法行为处罚细则》等法律法规和《计量标准考核规范》等计量技术规范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</si>
  <si>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</si>
  <si>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</si>
  <si>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</si>
  <si>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</si>
  <si>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</si>
  <si>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</si>
  <si>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</si>
  <si>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检验检测机构检查</t>
  </si>
  <si>
    <t>《中华人民共和国计量法》第二十二条；《中华人民共和国产品质量法》第十九条、第五十七条；《中华人民共和国认证认可条例》第十五条；《检验检测机构监督管理办法》第四条；《检验检测机构资质认定管理办法》第四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</si>
  <si>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</si>
  <si>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</si>
  <si>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</si>
  <si>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</si>
  <si>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t>
  </si>
  <si>
    <t>是否符合《中华人民共和国标准化法》等有关法律法规的规定。</t>
  </si>
  <si>
    <t>团体标准自我声明监督检查</t>
  </si>
  <si>
    <t>《中华人民共和国标准化法》第二十七条、第三十九条、第四十二条。</t>
  </si>
  <si>
    <t>专利代理监督检查</t>
  </si>
  <si>
    <t>专利代理机构主体资格和执业资质检查</t>
  </si>
  <si>
    <t>市级以上市场监管部门</t>
  </si>
  <si>
    <t>《专利代理条例》第七条、第八条；《专利代理管理办法》第九条、第十条、第十一条、第十二条、第十三条；《河北省知识产权保护和促进条例》第五十四条。</t>
  </si>
  <si>
    <t>网络检查、书面检查</t>
  </si>
  <si>
    <t>是否符合《专利代理条例》、《专利代理管理办法》等有关法律法规的规定。</t>
  </si>
  <si>
    <t>专利代理机构设立、变更、注销办事机构情况检查</t>
  </si>
  <si>
    <t>《专利代理管理办法》第二十条、第二十一条、第二十二条；《河北省知识产权保护和促进条例》第五十四条。</t>
  </si>
  <si>
    <t>是否符合《专利代理管理办法》等有关法律法规的规定。</t>
  </si>
  <si>
    <t>专利代理机构、专利代理人执业行为检查</t>
  </si>
  <si>
    <t>《专利代理条例》第十三条、第十四条、第十五条、第十六条、第十七条、第十八条、第十九条；《专利代理管理办法》第二十三条、第二十四条、第二十五条、第二十六条；《河北省知识产权保护和促进条例》第五十四条。</t>
  </si>
  <si>
    <t>书面检查、实地检查、网络检查</t>
  </si>
  <si>
    <t>是否符合《专利代理管理办法》、《专利代理惩戒规则（试行）》等有关法律法规的规定。</t>
  </si>
  <si>
    <t>专利代理机构年度报告和信息公示情况核查</t>
  </si>
  <si>
    <t>《专利代理管理办法》第三十五条；《河北省知识产权保护和促进条例》第五十四条。</t>
  </si>
  <si>
    <t>专利真实性监督检查</t>
  </si>
  <si>
    <t>专利证书、专利文件或专利申请文件真实性检查</t>
  </si>
  <si>
    <t>《中华人民共和国专利法》第六十八条；《中华人民共和国专利法实施细则》第一百零一条。</t>
  </si>
  <si>
    <t>是否符合《中华人民共和国专利法》、《中华人民共和国专利法实施细则》等有关法律法规的规定。</t>
  </si>
  <si>
    <t>产品专利宣传真实性检查</t>
  </si>
  <si>
    <t>商标使用行为检查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</si>
  <si>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</si>
  <si>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</si>
  <si>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</si>
  <si>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</si>
  <si>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</si>
  <si>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</si>
  <si>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</si>
  <si>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</si>
  <si>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</si>
  <si>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商标代理行为检查</t>
  </si>
  <si>
    <t>《中华人民共和国商标法》第六十八条；《中华人民共和国商标法实施条例》第八十八条、第八十九条；《商标代理监督管理规定》第三十三条、第三十六条。</t>
  </si>
  <si>
    <t>现场抽查、书面检查、网络检查</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</si>
  <si>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</si>
  <si>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食盐质量安全监督检查</t>
  </si>
  <si>
    <t>食盐生产质量安全监督检查</t>
  </si>
  <si>
    <t>《中华人民共和国食品安全法》第一百一十条；《食盐质量安全监督管理办法》第十五条；《食品生产经营监督检查管理办法》。</t>
  </si>
  <si>
    <t>食盐生产企业生产资质的检查；生产环境条件的检查；进货查验结果的检查；生产过程控制的检查；产品检验结果的检查；贮存、交付、销售、追溯的检查；食盐召回的检查；从业人员管理的检查；食品安全事故处置的检查。</t>
  </si>
  <si>
    <t>食盐经营质量安全监督检查（食盐批发）</t>
  </si>
  <si>
    <t>食盐定点批发企业经营资质的检查；经营条件的检查；产品质量状况与标签的检查；食品安全管理机构和人员的检查；从业人员管理的检查；经营过程控制情况的检查。</t>
  </si>
  <si>
    <t>雄安海关</t>
  </si>
  <si>
    <t>对海关监管货物仓储企业的检查</t>
  </si>
  <si>
    <t>隶属海关</t>
  </si>
  <si>
    <t>《中华人民共和国海关法》第三十八条；《中华人民共和国海关监管区管理暂行办法》第十七条。</t>
  </si>
  <si>
    <t>海关监管货物仓储企业。</t>
  </si>
  <si>
    <t>对出境动物及其产品、其他检疫物的生产、加工、存放单位的检疫监管</t>
  </si>
  <si>
    <t xml:space="preserve">《中华人民共和国进出境动植物检疫法》第四条；《中华人民共和国进出境动植物检疫法实施条例》第三十二条、第五十三条。    </t>
  </si>
  <si>
    <t>系统检查、实地检查</t>
  </si>
  <si>
    <t>出境动物及其产品、其他检疫物的生产、加工、存放单位。</t>
  </si>
  <si>
    <t>对出境植物及其产品、其他检疫物的生产、加工、存放单位的检疫监管</t>
  </si>
  <si>
    <t>出境植物及其产品、其他检疫物的生产、加工、存放单位。</t>
  </si>
  <si>
    <t>对进境动植物产品生产加工存放过程的监督管理</t>
  </si>
  <si>
    <t>《中华人民共和国进出境动植物检疫法》第十四条；《进出境非食用动物产品检验检疫监督管理办法》第三十四条、第三十五条、第三十九条；《进出境粮食检验检疫监督管理办法》第二十一条、第三十九条、第四十条、第四十一条；《进出口饲料和饲料添加剂检验检疫监督管理办法》第六条；《进境动物遗传物质检疫管理办法》第二十条、第二十二条。</t>
  </si>
  <si>
    <t>进境粮食、I级风险非食用动物产品、进境动物遗传物质、I级风险饲料、I和II级生物材料、中药材存放、加工企业。</t>
  </si>
  <si>
    <t>对出口食品生产企业的备案检查（备案信息）</t>
  </si>
  <si>
    <t>《中华人民共和国食品安全法》第九十九条。</t>
  </si>
  <si>
    <t>出口食品生产企业。</t>
  </si>
  <si>
    <t>对出口食品原料种植、养殖场的监督检查（备案信息）</t>
  </si>
  <si>
    <t>《进出口食品安全管理办法》第三十九条、第四十条、第四十一条。</t>
  </si>
  <si>
    <t>出口食品原料种植、养殖场。</t>
  </si>
  <si>
    <t>对报关单位的备案检查（备案信息）</t>
  </si>
  <si>
    <t>《中华人民共和国海关法》第十一条；《中华人民共和国海关报关单位注册登记管理规定》第五条、第三十七条。</t>
  </si>
  <si>
    <t>报关单位。</t>
  </si>
  <si>
    <t>对保税货物的监管和查验</t>
  </si>
  <si>
    <t>《中华人民共和国海关法》第六条、第三十二条 、第三十三条、第三十七条；《中华人民共和国进出口商品检验法》第五条、第十七条、第十九条、第二十五条；《中华人民共和国食品安全法》。</t>
  </si>
  <si>
    <t>经营保税货物的储存、加工、装配、展示、运输、寄售业务和经营免税商店的企业。</t>
  </si>
  <si>
    <t>对进出口货物的海关查验、检疫、检验</t>
  </si>
  <si>
    <t>《中华人民共和国海关法》第六条、第二十八条、第三十五条、第四十四条；《中华人民共和国进出口商品检验法》第五条、第十七条、第十九条、第二十五条；《中华人民共和国进出境动植物检疫法》第二条、第三条、第二十一条、第二十二条；《中华人民共和国进出境动植物检疫法实施条例》第二条；《进出境中药材检疫监督管理办法》第二十条、第二十八条；《中华人民共和国国境卫生检疫法实施细则》第十九条；《中华人民共和国海关关于转关货物监管办法》第二条、第三条、第五条；《中华人民共和国海关进出口货物查验管理办法》第五条、第十一条、第十二条、第十四条。</t>
  </si>
  <si>
    <t>电讯检查、视频检查、实地检查</t>
  </si>
  <si>
    <t>进出口货物。</t>
  </si>
  <si>
    <t>对特殊进出境货物的查验</t>
  </si>
  <si>
    <t>《中华人民共和国海关法》第六条、第三十一条、第三十六条；《中华人民共和国海关对过境货物监管办法》第四条、第五条、第九条；《中华人民共和国进出口商品检验法实施条例》第六条；《中华人民共和国进出境动植物检疫法》第二十三条、第二十四条。</t>
  </si>
  <si>
    <t>过境、转运和通运，转关、暂时进出境、管道运输等特殊进出境货物。</t>
  </si>
  <si>
    <t>对跨境电子商务商品的查验、检疫</t>
  </si>
  <si>
    <t>《中华人民共和国海关法》第六条、第四十四条；《中华人民共和国电子商务法》第七十一条、第七十二条；《国务院办公厅关于促进跨境电子商务健康快速发展的指导意见》；《国务院办公厅转发商务部等部门关于实施支持跨境电子商务零售出口有关政策意见的通知》；《商务部 发展改革委 财政部 海关总署 税务总局 市场监管总局关于完善跨境电子商务零售进口监管有关工作的通知》；《海关总署关于跨境电子商务零售进出口商品有关监管事宜的公告》。</t>
  </si>
  <si>
    <t>系统检查</t>
  </si>
  <si>
    <t>跨境电子商务商品。</t>
  </si>
  <si>
    <t>税务局</t>
  </si>
  <si>
    <t>税务稽查随机抽查对象检查</t>
  </si>
  <si>
    <t>重点稽查对象随机抽查检查</t>
  </si>
  <si>
    <t>省、市税务局稽查局及跨区稽查局</t>
  </si>
  <si>
    <t>《中华人民共和国税收征收管理法》第四章及其实施细则第六章等法律、行政法规和税务部门规章等相关规定。</t>
  </si>
  <si>
    <t>实地检查、调账检查、询问调查等方式相结合</t>
  </si>
  <si>
    <t>依法检查纳税人、扣缴义务人和其他涉税当事人履行纳税义务、扣缴税款义务情况及其他税法遵从情况。</t>
  </si>
  <si>
    <t>非重点稽查对象随机抽查检查</t>
  </si>
  <si>
    <t>异常稽查对象随机抽查检查</t>
  </si>
  <si>
    <t>气象局</t>
  </si>
  <si>
    <t>对气象预报、灾害性天气警报、气象灾害预警信号、气象灾害预警信息等统一发布工作的监督检查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</si>
  <si>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</si>
  <si>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</si>
  <si>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</si>
  <si>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</si>
  <si>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</si>
  <si>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</si>
  <si>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</si>
  <si>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</si>
  <si>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</si>
  <si>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</si>
  <si>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</si>
  <si>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</si>
  <si>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</si>
  <si>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</si>
  <si>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</si>
  <si>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</si>
  <si>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条至第三十二条第一款；《河北省气象灾害防御条例》第六条至第三十一条；《河北省暴雨灾害防御办法》第四条至第三十八条；《河北省暴雪大风寒潮大雾高温灾害防御办法》第四条至第三十八条。</t>
  </si>
  <si>
    <t>检查公民法人或其他组织有无违反气象灾害防御相关法律制度的违法行为，并予以查处。</t>
  </si>
  <si>
    <t>对气象设施保护工作的监督检查</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</si>
  <si>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</si>
  <si>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</si>
  <si>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</si>
  <si>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</si>
  <si>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</si>
  <si>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</si>
  <si>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</si>
  <si>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</si>
  <si>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</si>
  <si>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</si>
  <si>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</si>
  <si>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</si>
  <si>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</si>
  <si>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</si>
  <si>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</si>
  <si>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</si>
  <si>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</si>
  <si>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</si>
  <si>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</si>
  <si>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对涉外气象活动的监督检查</t>
  </si>
  <si>
    <t>市级以上人民政府气象主管机构</t>
  </si>
  <si>
    <t>《涉外气象探测和资料管理办法》第十四条；《防雷减灾管理办法（修订）》第六条；《气象信息服务管理办法》第十七条；《气候可行性论证管理办法》第二十一条第二款；《河北省气候资源保护和开发利用条例》第三十五条、第三十六条。</t>
  </si>
  <si>
    <t>检查境外公民法人或其他组织有无违反涉外气象活动相关法律制度的违法行为，并予以查处。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</si>
  <si>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</si>
  <si>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</si>
  <si>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</si>
  <si>
    <t>住房管理中心</t>
  </si>
  <si>
    <t>雄安新区住房管理中心</t>
  </si>
  <si>
    <t>邮政管理局</t>
  </si>
  <si>
    <t>对邮政企业普遍服务、特殊服务的监管</t>
  </si>
  <si>
    <t>对邮政企业邮政普遍服务和特殊服务、设施、经营行为等的行政检查</t>
  </si>
  <si>
    <t>市级以上邮政管理部门</t>
  </si>
  <si>
    <t>《中华人民共和国邮政法》；《邮政普遍服务监督管理办法》；《河北省邮政条例》等。</t>
  </si>
  <si>
    <t>现场检查与非现场检查现结合</t>
  </si>
  <si>
    <t>邮政企业提供邮政普遍服务、特殊服务质量、邮政营业场所等设施管理、经营秩序等情况。</t>
  </si>
  <si>
    <t>对邮票销售的监管</t>
  </si>
  <si>
    <t>对邮票销售的行政检查</t>
  </si>
  <si>
    <t>《中华人民共和国邮政法》；《河北省邮政条例》；《邮票发行监督管理办法》等。</t>
  </si>
  <si>
    <t>邮票销售情况。</t>
  </si>
  <si>
    <t>对仿印邮票图案及其制品的监管</t>
  </si>
  <si>
    <t>对仿印邮票图案及其制品的行政检查</t>
  </si>
  <si>
    <t>《中华人民共和国邮政法》；《中华人民共和国邮政法实施细则》；《仿印邮票图案监督管理办法》等。</t>
  </si>
  <si>
    <t>仿印邮票图案及其制品情况。</t>
  </si>
  <si>
    <t>对邮政业安全工作的监管</t>
  </si>
  <si>
    <t>对邮政快递企业寄递渠道安全、安全生产、保护用户信息等的行政检查</t>
  </si>
  <si>
    <t>《中华人民共和国邮政法》；《中华人民共和国安全生产法》；《中华人民共和国反恐怖主义法》；《快递暂行条例》；《邮政业寄递安全监督管理办法》；《邮政普遍服务监督管理办法》；《智能快件箱寄递服务管理办法》；《邮件快件实名收寄管理办法》等。</t>
  </si>
  <si>
    <t>邮政企业、快递企业执行寄递渠道安全制度、安全生产、保护用户信息等情况。</t>
  </si>
  <si>
    <t>对快递市场的监管</t>
  </si>
  <si>
    <t>对经营快递业务的企业快递服务、经营活动等的行政检查</t>
  </si>
  <si>
    <t>《中华人民共和国邮政法》；《快递暂行条例》；《河北省邮政条例》；《快递业务经营许可管理办法》；《快递市场管理办法》；《智能快件箱寄递服务管理办法》等。</t>
  </si>
  <si>
    <t>经营快递业务的企业及其分支机构和末端网点管理是否合规、快递市场经营秩序、快递服务质量等情况。</t>
  </si>
  <si>
    <t>对邮政业环保工作的监管</t>
  </si>
  <si>
    <t>对邮政快递企业行业环保工作的行政检查</t>
  </si>
  <si>
    <t>《中华人民共和国固体废物污染环境防治法》；《快递暂行条例》；《邮件快件包装管理办法》；《邮政业寄递安全监督管理办法》等。</t>
  </si>
  <si>
    <t>邮政企业、快递企业执行邮件快件包装等环保制度情况。</t>
  </si>
  <si>
    <t>对集邮市场的监管</t>
  </si>
  <si>
    <t>对集邮市场设立、经营等的行政检查</t>
  </si>
  <si>
    <t>《集邮市场管理办法》等。</t>
  </si>
  <si>
    <t>集邮市场设立、经营行为等情况。</t>
  </si>
  <si>
    <t>对邮政用品用具的监管</t>
  </si>
  <si>
    <t>对邮政用品用具生产企业生产经营等的行政检查</t>
  </si>
  <si>
    <t>《邮政用品用具监督管理办法》等。</t>
  </si>
  <si>
    <t>邮政用品用具生产企业生产经营等情况。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</si>
</sst>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s>
  <fonts count="34">
    <font>
      <sz val="11"/>
      <color theme="1"/>
      <name val="宋体"/>
      <charset val="134"/>
      <scheme val="minor"/>
    </font>
    <font>
      <sz val="11"/>
      <name val="宋体"/>
      <charset val="134"/>
      <scheme val="minor"/>
    </font>
    <font>
      <sz val="14"/>
      <name val="宋体"/>
      <charset val="134"/>
      <scheme val="minor"/>
    </font>
    <font>
      <sz val="16"/>
      <name val="黑体"/>
      <charset val="134"/>
    </font>
    <font>
      <sz val="14"/>
      <name val="仿宋_GB2312"/>
      <charset val="134"/>
    </font>
    <font>
      <sz val="11"/>
      <name val="仿宋_GB2312"/>
      <charset val="134"/>
    </font>
    <font>
      <sz val="14"/>
      <name val="方正小标宋_GBK"/>
      <charset val="134"/>
    </font>
    <font>
      <sz val="14"/>
      <name val="黑体"/>
      <charset val="134"/>
    </font>
    <font>
      <sz val="13"/>
      <name val="仿宋_GB2312"/>
      <charset val="134"/>
    </font>
    <font>
      <sz val="24"/>
      <name val="仿宋_GB2312"/>
      <charset val="134"/>
    </font>
    <font>
      <sz val="12"/>
      <name val="仿宋_GB2312"/>
      <charset val="134"/>
    </font>
    <font>
      <sz val="1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0" fillId="0" borderId="0">
      <alignment vertical="center"/>
    </xf>
    <xf numFmtId="0" fontId="31" fillId="0" borderId="0">
      <alignment vertical="center"/>
    </xf>
    <xf numFmtId="0" fontId="32" fillId="0" borderId="0">
      <alignment vertical="center"/>
    </xf>
    <xf numFmtId="0" fontId="33" fillId="0" borderId="0">
      <alignment vertical="center"/>
    </xf>
    <xf numFmtId="0" fontId="33" fillId="0" borderId="0">
      <alignment vertical="center"/>
    </xf>
  </cellStyleXfs>
  <cellXfs count="5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4" fillId="0" borderId="0" xfId="0" applyNumberFormat="1" applyFont="1" applyFill="1" applyAlignment="1">
      <alignment horizontal="left" vertical="center" wrapText="1"/>
    </xf>
    <xf numFmtId="0" fontId="6" fillId="0" borderId="0" xfId="0" applyNumberFormat="1" applyFont="1" applyFill="1" applyAlignment="1">
      <alignment horizontal="left" vertical="center" wrapText="1"/>
    </xf>
    <xf numFmtId="0" fontId="7"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vertical="center" wrapText="1"/>
    </xf>
    <xf numFmtId="0" fontId="4" fillId="0" borderId="1" xfId="53"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9" fillId="0" borderId="0" xfId="0" applyNumberFormat="1" applyFont="1" applyFill="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justify" vertical="center" wrapText="1"/>
    </xf>
    <xf numFmtId="0" fontId="4" fillId="0" borderId="4"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1" xfId="52"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2" xfId="52" applyNumberFormat="1" applyFont="1" applyFill="1" applyBorder="1" applyAlignment="1">
      <alignment horizontal="center" vertical="center" wrapText="1"/>
    </xf>
    <xf numFmtId="0" fontId="4" fillId="0" borderId="3" xfId="52"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51"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11" fillId="0" borderId="1" xfId="0" applyNumberFormat="1" applyFont="1" applyFill="1" applyBorder="1" applyAlignment="1">
      <alignment vertical="center" wrapText="1"/>
    </xf>
    <xf numFmtId="0" fontId="11" fillId="0" borderId="1" xfId="0" applyFont="1" applyFill="1" applyBorder="1" applyAlignment="1">
      <alignment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0" borderId="1" xfId="50"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6" xfId="49"/>
    <cellStyle name="常规 3 3" xfId="50"/>
    <cellStyle name="常规_Sheet1_39" xfId="51"/>
    <cellStyle name="常规_行政处罚" xfId="52"/>
    <cellStyle name="常规 3" xfId="53"/>
    <cellStyle name="常规 4"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9"/>
  <sheetViews>
    <sheetView tabSelected="1" view="pageBreakPreview" zoomScale="70" zoomScaleNormal="70" workbookViewId="0">
      <selection activeCell="G237" sqref="G237"/>
    </sheetView>
  </sheetViews>
  <sheetFormatPr defaultColWidth="8.89166666666667" defaultRowHeight="14.4" customHeight="1"/>
  <cols>
    <col min="1" max="1" width="7.425" style="3" customWidth="1"/>
    <col min="2" max="2" width="5.625" style="4" customWidth="1"/>
    <col min="3" max="3" width="26.6" style="5" customWidth="1"/>
    <col min="4" max="4" width="32.1416666666667" style="5" customWidth="1"/>
    <col min="5" max="5" width="13.2083333333333" style="6" customWidth="1"/>
    <col min="6" max="6" width="14.0833333333333" style="6" customWidth="1"/>
    <col min="7" max="7" width="62.3166666666667" style="5" customWidth="1"/>
    <col min="8" max="8" width="26.0666666666667" style="5" customWidth="1"/>
    <col min="9" max="9" width="129.283333333333" style="5" customWidth="1"/>
    <col min="10" max="10" width="11.9666666666667" style="7" customWidth="1"/>
    <col min="11" max="16384" width="8.89166666666667" style="1"/>
  </cols>
  <sheetData>
    <row r="1" ht="37" customHeight="1" spans="1:2">
      <c r="A1" s="8" t="s">
        <v>0</v>
      </c>
      <c r="B1" s="9"/>
    </row>
    <row r="2" s="1" customFormat="1" ht="59" customHeight="1" spans="1:10">
      <c r="A2" s="10" t="s">
        <v>1</v>
      </c>
      <c r="B2" s="11"/>
      <c r="C2" s="12"/>
      <c r="D2" s="12"/>
      <c r="E2" s="13"/>
      <c r="F2" s="13"/>
      <c r="G2" s="12"/>
      <c r="H2" s="12"/>
      <c r="I2" s="12"/>
      <c r="J2" s="26"/>
    </row>
    <row r="3" s="2" customFormat="1" ht="69" customHeight="1" spans="1:10">
      <c r="A3" s="14" t="s">
        <v>2</v>
      </c>
      <c r="B3" s="15" t="s">
        <v>3</v>
      </c>
      <c r="C3" s="14" t="s">
        <v>4</v>
      </c>
      <c r="D3" s="14" t="s">
        <v>5</v>
      </c>
      <c r="E3" s="14" t="s">
        <v>6</v>
      </c>
      <c r="F3" s="16" t="s">
        <v>7</v>
      </c>
      <c r="G3" s="14" t="s">
        <v>8</v>
      </c>
      <c r="H3" s="16" t="s">
        <v>9</v>
      </c>
      <c r="I3" s="14" t="s">
        <v>10</v>
      </c>
      <c r="J3" s="14" t="s">
        <v>11</v>
      </c>
    </row>
    <row r="4" s="2" customFormat="1" ht="75" spans="1:10">
      <c r="A4" s="17" t="s">
        <v>12</v>
      </c>
      <c r="B4" s="15">
        <v>1</v>
      </c>
      <c r="C4" s="18" t="s">
        <v>13</v>
      </c>
      <c r="D4" s="19" t="s">
        <v>14</v>
      </c>
      <c r="E4" s="19" t="s">
        <v>15</v>
      </c>
      <c r="F4" s="19" t="s">
        <v>16</v>
      </c>
      <c r="G4" s="19" t="s">
        <v>17</v>
      </c>
      <c r="H4" s="18" t="s">
        <v>18</v>
      </c>
      <c r="I4" s="19" t="s">
        <v>19</v>
      </c>
      <c r="J4" s="18" t="s">
        <v>20</v>
      </c>
    </row>
    <row r="5" s="2" customFormat="1" ht="75" spans="1:10">
      <c r="A5" s="17"/>
      <c r="B5" s="15"/>
      <c r="C5" s="18"/>
      <c r="D5" s="19" t="s">
        <v>21</v>
      </c>
      <c r="E5" s="19" t="s">
        <v>15</v>
      </c>
      <c r="F5" s="19" t="s">
        <v>16</v>
      </c>
      <c r="G5" s="19" t="s">
        <v>22</v>
      </c>
      <c r="H5" s="18"/>
      <c r="I5" s="19" t="s">
        <v>23</v>
      </c>
      <c r="J5" s="18"/>
    </row>
    <row r="6" s="2" customFormat="1" ht="150" spans="1:10">
      <c r="A6" s="17"/>
      <c r="B6" s="15"/>
      <c r="C6" s="18"/>
      <c r="D6" s="19" t="s">
        <v>24</v>
      </c>
      <c r="E6" s="19" t="s">
        <v>15</v>
      </c>
      <c r="F6" s="19" t="s">
        <v>16</v>
      </c>
      <c r="G6" s="19" t="s">
        <v>25</v>
      </c>
      <c r="H6" s="18"/>
      <c r="I6" s="19" t="s">
        <v>26</v>
      </c>
      <c r="J6" s="18"/>
    </row>
    <row r="7" s="2" customFormat="1" ht="75" spans="1:10">
      <c r="A7" s="17"/>
      <c r="B7" s="15"/>
      <c r="C7" s="18"/>
      <c r="D7" s="19" t="s">
        <v>27</v>
      </c>
      <c r="E7" s="19" t="s">
        <v>15</v>
      </c>
      <c r="F7" s="19" t="s">
        <v>16</v>
      </c>
      <c r="G7" s="19" t="s">
        <v>28</v>
      </c>
      <c r="H7" s="18"/>
      <c r="I7" s="19" t="s">
        <v>29</v>
      </c>
      <c r="J7" s="18"/>
    </row>
    <row r="8" s="2" customFormat="1" ht="93.75" spans="1:10">
      <c r="A8" s="17"/>
      <c r="B8" s="15"/>
      <c r="C8" s="18"/>
      <c r="D8" s="19" t="s">
        <v>30</v>
      </c>
      <c r="E8" s="19" t="s">
        <v>15</v>
      </c>
      <c r="F8" s="19" t="s">
        <v>16</v>
      </c>
      <c r="G8" s="19" t="s">
        <v>31</v>
      </c>
      <c r="H8" s="18"/>
      <c r="I8" s="19" t="s">
        <v>32</v>
      </c>
      <c r="J8" s="18"/>
    </row>
    <row r="9" s="2" customFormat="1" ht="75" spans="1:10">
      <c r="A9" s="17"/>
      <c r="B9" s="15"/>
      <c r="C9" s="18"/>
      <c r="D9" s="19" t="s">
        <v>33</v>
      </c>
      <c r="E9" s="19" t="s">
        <v>15</v>
      </c>
      <c r="F9" s="19" t="s">
        <v>16</v>
      </c>
      <c r="G9" s="19" t="s">
        <v>34</v>
      </c>
      <c r="H9" s="18"/>
      <c r="I9" s="19" t="s">
        <v>35</v>
      </c>
      <c r="J9" s="18"/>
    </row>
    <row r="10" s="2" customFormat="1" ht="75" spans="1:10">
      <c r="A10" s="14" t="s">
        <v>36</v>
      </c>
      <c r="B10" s="20">
        <v>2</v>
      </c>
      <c r="C10" s="19" t="s">
        <v>37</v>
      </c>
      <c r="D10" s="19" t="s">
        <v>38</v>
      </c>
      <c r="E10" s="19" t="s">
        <v>15</v>
      </c>
      <c r="F10" s="21" t="s">
        <v>39</v>
      </c>
      <c r="G10" s="19" t="s">
        <v>40</v>
      </c>
      <c r="H10" s="19" t="s">
        <v>41</v>
      </c>
      <c r="I10" s="19" t="s">
        <v>42</v>
      </c>
      <c r="J10" s="19"/>
    </row>
    <row r="11" s="2" customFormat="1" ht="72" customHeight="1" spans="1:10">
      <c r="A11" s="14"/>
      <c r="B11" s="20">
        <v>3</v>
      </c>
      <c r="C11" s="19" t="s">
        <v>43</v>
      </c>
      <c r="D11" s="19" t="s">
        <v>43</v>
      </c>
      <c r="E11" s="19" t="s">
        <v>15</v>
      </c>
      <c r="F11" s="21" t="s">
        <v>44</v>
      </c>
      <c r="G11" s="19" t="s">
        <v>45</v>
      </c>
      <c r="H11" s="19" t="s">
        <v>41</v>
      </c>
      <c r="I11" s="19" t="s">
        <v>46</v>
      </c>
      <c r="J11" s="19"/>
    </row>
    <row r="12" s="2" customFormat="1" ht="69" customHeight="1" spans="1:10">
      <c r="A12" s="14"/>
      <c r="B12" s="20">
        <v>4</v>
      </c>
      <c r="C12" s="19" t="s">
        <v>47</v>
      </c>
      <c r="D12" s="19" t="s">
        <v>47</v>
      </c>
      <c r="E12" s="19" t="s">
        <v>15</v>
      </c>
      <c r="F12" s="21" t="s">
        <v>44</v>
      </c>
      <c r="G12" s="19" t="s">
        <v>48</v>
      </c>
      <c r="H12" s="19" t="s">
        <v>41</v>
      </c>
      <c r="I12" s="19" t="s">
        <v>49</v>
      </c>
      <c r="J12" s="19"/>
    </row>
    <row r="13" s="2" customFormat="1" ht="87" customHeight="1" spans="1:10">
      <c r="A13" s="14"/>
      <c r="B13" s="20">
        <v>5</v>
      </c>
      <c r="C13" s="19" t="s">
        <v>50</v>
      </c>
      <c r="D13" s="19" t="s">
        <v>50</v>
      </c>
      <c r="E13" s="19" t="s">
        <v>15</v>
      </c>
      <c r="F13" s="21" t="s">
        <v>44</v>
      </c>
      <c r="G13" s="19" t="s">
        <v>51</v>
      </c>
      <c r="H13" s="19" t="s">
        <v>41</v>
      </c>
      <c r="I13" s="19" t="s">
        <v>52</v>
      </c>
      <c r="J13" s="19"/>
    </row>
    <row r="14" s="2" customFormat="1" ht="113" customHeight="1" spans="1:10">
      <c r="A14" s="14"/>
      <c r="B14" s="20">
        <v>6</v>
      </c>
      <c r="C14" s="19" t="s">
        <v>53</v>
      </c>
      <c r="D14" s="19" t="s">
        <v>53</v>
      </c>
      <c r="E14" s="19" t="s">
        <v>15</v>
      </c>
      <c r="F14" s="19" t="s">
        <v>44</v>
      </c>
      <c r="G14" s="19" t="s">
        <v>54</v>
      </c>
      <c r="H14" s="19" t="s">
        <v>41</v>
      </c>
      <c r="I14" s="19" t="s">
        <v>55</v>
      </c>
      <c r="J14" s="19"/>
    </row>
    <row r="15" s="2" customFormat="1" ht="98" customHeight="1" spans="1:10">
      <c r="A15" s="14"/>
      <c r="B15" s="20">
        <v>7</v>
      </c>
      <c r="C15" s="19" t="s">
        <v>56</v>
      </c>
      <c r="D15" s="19" t="s">
        <v>56</v>
      </c>
      <c r="E15" s="19" t="s">
        <v>15</v>
      </c>
      <c r="F15" s="19" t="s">
        <v>44</v>
      </c>
      <c r="G15" s="19" t="s">
        <v>57</v>
      </c>
      <c r="H15" s="19" t="s">
        <v>41</v>
      </c>
      <c r="I15" s="19" t="s">
        <v>58</v>
      </c>
      <c r="J15" s="19"/>
    </row>
    <row r="16" s="2" customFormat="1" ht="313" customHeight="1" spans="1:10">
      <c r="A16" s="14" t="s">
        <v>36</v>
      </c>
      <c r="B16" s="20">
        <v>8</v>
      </c>
      <c r="C16" s="19" t="s">
        <v>59</v>
      </c>
      <c r="D16" s="19" t="s">
        <v>59</v>
      </c>
      <c r="E16" s="19" t="s">
        <v>15</v>
      </c>
      <c r="F16" s="19" t="s">
        <v>60</v>
      </c>
      <c r="G16" s="22" t="s">
        <v>61</v>
      </c>
      <c r="H16" s="19" t="s">
        <v>62</v>
      </c>
      <c r="I16" s="19" t="s">
        <v>63</v>
      </c>
      <c r="J16" s="19"/>
    </row>
    <row r="17" s="2" customFormat="1" ht="408" customHeight="1" spans="1:10">
      <c r="A17" s="14"/>
      <c r="B17" s="20">
        <v>9</v>
      </c>
      <c r="C17" s="23" t="s">
        <v>64</v>
      </c>
      <c r="D17" s="23" t="s">
        <v>64</v>
      </c>
      <c r="E17" s="23" t="s">
        <v>15</v>
      </c>
      <c r="F17" s="23" t="s">
        <v>44</v>
      </c>
      <c r="G17" s="23" t="s">
        <v>65</v>
      </c>
      <c r="H17" s="19" t="s">
        <v>41</v>
      </c>
      <c r="I17" s="23" t="s">
        <v>66</v>
      </c>
      <c r="J17" s="18"/>
    </row>
    <row r="18" s="2" customFormat="1" ht="227" customHeight="1" spans="1:10">
      <c r="A18" s="14"/>
      <c r="B18" s="20">
        <v>10</v>
      </c>
      <c r="C18" s="19" t="s">
        <v>67</v>
      </c>
      <c r="D18" s="19" t="s">
        <v>67</v>
      </c>
      <c r="E18" s="19" t="s">
        <v>15</v>
      </c>
      <c r="F18" s="19" t="s">
        <v>44</v>
      </c>
      <c r="G18" s="19" t="s">
        <v>68</v>
      </c>
      <c r="H18" s="19" t="s">
        <v>41</v>
      </c>
      <c r="I18" s="19" t="s">
        <v>69</v>
      </c>
      <c r="J18" s="18"/>
    </row>
    <row r="19" s="2" customFormat="1" ht="60" customHeight="1" spans="1:10">
      <c r="A19" s="14"/>
      <c r="B19" s="20">
        <v>11</v>
      </c>
      <c r="C19" s="19" t="s">
        <v>70</v>
      </c>
      <c r="D19" s="19" t="s">
        <v>70</v>
      </c>
      <c r="E19" s="19" t="s">
        <v>15</v>
      </c>
      <c r="F19" s="19" t="s">
        <v>44</v>
      </c>
      <c r="G19" s="19" t="s">
        <v>71</v>
      </c>
      <c r="H19" s="19" t="s">
        <v>41</v>
      </c>
      <c r="I19" s="19" t="s">
        <v>72</v>
      </c>
      <c r="J19" s="18"/>
    </row>
    <row r="20" s="2" customFormat="1" ht="77" customHeight="1" spans="1:10">
      <c r="A20" s="14"/>
      <c r="B20" s="20">
        <v>12</v>
      </c>
      <c r="C20" s="19" t="s">
        <v>73</v>
      </c>
      <c r="D20" s="19" t="s">
        <v>73</v>
      </c>
      <c r="E20" s="19" t="s">
        <v>15</v>
      </c>
      <c r="F20" s="19" t="s">
        <v>44</v>
      </c>
      <c r="G20" s="19" t="s">
        <v>74</v>
      </c>
      <c r="H20" s="19" t="s">
        <v>41</v>
      </c>
      <c r="I20" s="19" t="s">
        <v>75</v>
      </c>
      <c r="J20" s="18"/>
    </row>
    <row r="21" s="2" customFormat="1" ht="105" customHeight="1" spans="1:10">
      <c r="A21" s="14"/>
      <c r="B21" s="20">
        <v>13</v>
      </c>
      <c r="C21" s="24" t="s">
        <v>76</v>
      </c>
      <c r="D21" s="24" t="s">
        <v>76</v>
      </c>
      <c r="E21" s="19" t="s">
        <v>15</v>
      </c>
      <c r="F21" s="21" t="s">
        <v>77</v>
      </c>
      <c r="G21" s="19" t="s">
        <v>78</v>
      </c>
      <c r="H21" s="19" t="s">
        <v>41</v>
      </c>
      <c r="I21" s="19" t="s">
        <v>79</v>
      </c>
      <c r="J21" s="18"/>
    </row>
    <row r="22" s="2" customFormat="1" ht="102" customHeight="1" spans="1:10">
      <c r="A22" s="14"/>
      <c r="B22" s="20">
        <v>14</v>
      </c>
      <c r="C22" s="24" t="s">
        <v>80</v>
      </c>
      <c r="D22" s="24" t="s">
        <v>80</v>
      </c>
      <c r="E22" s="19" t="s">
        <v>15</v>
      </c>
      <c r="F22" s="21" t="s">
        <v>77</v>
      </c>
      <c r="G22" s="19" t="s">
        <v>81</v>
      </c>
      <c r="H22" s="19" t="s">
        <v>41</v>
      </c>
      <c r="I22" s="19" t="s">
        <v>82</v>
      </c>
      <c r="J22" s="18"/>
    </row>
    <row r="23" s="2" customFormat="1" ht="99" customHeight="1" spans="1:10">
      <c r="A23" s="14" t="s">
        <v>83</v>
      </c>
      <c r="B23" s="15">
        <v>15</v>
      </c>
      <c r="C23" s="18" t="s">
        <v>84</v>
      </c>
      <c r="D23" s="19" t="s">
        <v>85</v>
      </c>
      <c r="E23" s="19" t="s">
        <v>15</v>
      </c>
      <c r="F23" s="19" t="s">
        <v>86</v>
      </c>
      <c r="G23" s="19" t="s">
        <v>87</v>
      </c>
      <c r="H23" s="19" t="s">
        <v>88</v>
      </c>
      <c r="I23" s="19" t="s">
        <v>89</v>
      </c>
      <c r="J23" s="19" t="s">
        <v>90</v>
      </c>
    </row>
    <row r="24" s="2" customFormat="1" ht="69" customHeight="1" spans="1:10">
      <c r="A24" s="14"/>
      <c r="B24" s="15"/>
      <c r="C24" s="18"/>
      <c r="D24" s="19" t="s">
        <v>91</v>
      </c>
      <c r="E24" s="19" t="s">
        <v>15</v>
      </c>
      <c r="F24" s="19" t="s">
        <v>86</v>
      </c>
      <c r="G24" s="19" t="s">
        <v>92</v>
      </c>
      <c r="H24" s="19" t="s">
        <v>88</v>
      </c>
      <c r="I24" s="19" t="s">
        <v>93</v>
      </c>
      <c r="J24" s="19" t="s">
        <v>94</v>
      </c>
    </row>
    <row r="25" s="2" customFormat="1" ht="69" customHeight="1" spans="1:10">
      <c r="A25" s="14"/>
      <c r="B25" s="15"/>
      <c r="C25" s="18"/>
      <c r="D25" s="19" t="s">
        <v>95</v>
      </c>
      <c r="E25" s="19" t="s">
        <v>15</v>
      </c>
      <c r="F25" s="19" t="s">
        <v>86</v>
      </c>
      <c r="G25" s="19" t="s">
        <v>92</v>
      </c>
      <c r="H25" s="19" t="s">
        <v>88</v>
      </c>
      <c r="I25" s="19" t="s">
        <v>96</v>
      </c>
      <c r="J25" s="19" t="s">
        <v>94</v>
      </c>
    </row>
    <row r="26" s="2" customFormat="1" ht="69" customHeight="1" spans="1:10">
      <c r="A26" s="14"/>
      <c r="B26" s="15">
        <v>16</v>
      </c>
      <c r="C26" s="18" t="s">
        <v>97</v>
      </c>
      <c r="D26" s="18" t="s">
        <v>97</v>
      </c>
      <c r="E26" s="19" t="s">
        <v>15</v>
      </c>
      <c r="F26" s="19" t="s">
        <v>86</v>
      </c>
      <c r="G26" s="19" t="s">
        <v>98</v>
      </c>
      <c r="H26" s="19" t="s">
        <v>88</v>
      </c>
      <c r="I26" s="19" t="s">
        <v>99</v>
      </c>
      <c r="J26" s="19" t="s">
        <v>94</v>
      </c>
    </row>
    <row r="27" s="2" customFormat="1" ht="69" customHeight="1" spans="1:10">
      <c r="A27" s="14"/>
      <c r="B27" s="15">
        <v>17</v>
      </c>
      <c r="C27" s="18" t="s">
        <v>100</v>
      </c>
      <c r="D27" s="18" t="s">
        <v>100</v>
      </c>
      <c r="E27" s="19" t="s">
        <v>15</v>
      </c>
      <c r="F27" s="19" t="s">
        <v>86</v>
      </c>
      <c r="G27" s="19" t="s">
        <v>101</v>
      </c>
      <c r="H27" s="19" t="s">
        <v>102</v>
      </c>
      <c r="I27" s="19" t="s">
        <v>103</v>
      </c>
      <c r="J27" s="19" t="s">
        <v>90</v>
      </c>
    </row>
    <row r="28" s="2" customFormat="1" ht="81" customHeight="1" spans="1:10">
      <c r="A28" s="14"/>
      <c r="B28" s="15">
        <v>18</v>
      </c>
      <c r="C28" s="18" t="s">
        <v>104</v>
      </c>
      <c r="D28" s="18" t="s">
        <v>104</v>
      </c>
      <c r="E28" s="19" t="s">
        <v>105</v>
      </c>
      <c r="F28" s="19" t="s">
        <v>86</v>
      </c>
      <c r="G28" s="19" t="s">
        <v>106</v>
      </c>
      <c r="H28" s="19" t="s">
        <v>107</v>
      </c>
      <c r="I28" s="19" t="s">
        <v>108</v>
      </c>
      <c r="J28" s="19" t="s">
        <v>94</v>
      </c>
    </row>
    <row r="29" s="2" customFormat="1" ht="69" customHeight="1" spans="1:10">
      <c r="A29" s="14"/>
      <c r="B29" s="15">
        <v>19</v>
      </c>
      <c r="C29" s="18" t="s">
        <v>109</v>
      </c>
      <c r="D29" s="19" t="s">
        <v>109</v>
      </c>
      <c r="E29" s="19" t="s">
        <v>15</v>
      </c>
      <c r="F29" s="19" t="s">
        <v>86</v>
      </c>
      <c r="G29" s="19" t="s">
        <v>110</v>
      </c>
      <c r="H29" s="19" t="s">
        <v>102</v>
      </c>
      <c r="I29" s="19" t="s">
        <v>111</v>
      </c>
      <c r="J29" s="19" t="s">
        <v>94</v>
      </c>
    </row>
    <row r="30" s="2" customFormat="1" ht="69" customHeight="1" spans="1:10">
      <c r="A30" s="14"/>
      <c r="B30" s="20">
        <v>20</v>
      </c>
      <c r="C30" s="19" t="s">
        <v>112</v>
      </c>
      <c r="D30" s="19" t="s">
        <v>113</v>
      </c>
      <c r="E30" s="19" t="s">
        <v>15</v>
      </c>
      <c r="F30" s="19" t="s">
        <v>114</v>
      </c>
      <c r="G30" s="19" t="s">
        <v>115</v>
      </c>
      <c r="H30" s="19" t="s">
        <v>116</v>
      </c>
      <c r="I30" s="19" t="s">
        <v>117</v>
      </c>
      <c r="J30" s="19"/>
    </row>
    <row r="31" s="2" customFormat="1" ht="69" customHeight="1" spans="1:10">
      <c r="A31" s="14"/>
      <c r="B31" s="20"/>
      <c r="C31" s="19"/>
      <c r="D31" s="19" t="s">
        <v>118</v>
      </c>
      <c r="E31" s="19" t="s">
        <v>15</v>
      </c>
      <c r="F31" s="19" t="s">
        <v>114</v>
      </c>
      <c r="G31" s="19" t="s">
        <v>119</v>
      </c>
      <c r="H31" s="19" t="s">
        <v>116</v>
      </c>
      <c r="I31" s="19" t="s">
        <v>120</v>
      </c>
      <c r="J31" s="19"/>
    </row>
    <row r="32" s="2" customFormat="1" ht="122" customHeight="1" spans="1:10">
      <c r="A32" s="14"/>
      <c r="B32" s="15">
        <v>21</v>
      </c>
      <c r="C32" s="15" t="s">
        <v>121</v>
      </c>
      <c r="D32" s="19" t="s">
        <v>122</v>
      </c>
      <c r="E32" s="19" t="s">
        <v>105</v>
      </c>
      <c r="F32" s="20" t="s">
        <v>123</v>
      </c>
      <c r="G32" s="18" t="s">
        <v>124</v>
      </c>
      <c r="H32" s="18" t="s">
        <v>125</v>
      </c>
      <c r="I32" s="19" t="s">
        <v>126</v>
      </c>
      <c r="J32" s="19"/>
    </row>
    <row r="33" s="2" customFormat="1" ht="110" customHeight="1" spans="1:10">
      <c r="A33" s="14"/>
      <c r="B33" s="15"/>
      <c r="C33" s="15"/>
      <c r="D33" s="19" t="s">
        <v>127</v>
      </c>
      <c r="E33" s="19" t="s">
        <v>105</v>
      </c>
      <c r="F33" s="20"/>
      <c r="G33" s="18" t="s">
        <v>128</v>
      </c>
      <c r="H33" s="18"/>
      <c r="I33" s="19" t="s">
        <v>129</v>
      </c>
      <c r="J33" s="19"/>
    </row>
    <row r="34" s="2" customFormat="1" ht="103" customHeight="1" spans="1:10">
      <c r="A34" s="14"/>
      <c r="B34" s="15"/>
      <c r="C34" s="15"/>
      <c r="D34" s="19" t="s">
        <v>130</v>
      </c>
      <c r="E34" s="19" t="s">
        <v>105</v>
      </c>
      <c r="F34" s="20"/>
      <c r="G34" s="18" t="s">
        <v>131</v>
      </c>
      <c r="H34" s="18"/>
      <c r="I34" s="19" t="s">
        <v>132</v>
      </c>
      <c r="J34" s="19"/>
    </row>
    <row r="35" s="2" customFormat="1" ht="76" customHeight="1" spans="1:10">
      <c r="A35" s="14"/>
      <c r="B35" s="15"/>
      <c r="C35" s="15"/>
      <c r="D35" s="19" t="s">
        <v>133</v>
      </c>
      <c r="E35" s="19" t="s">
        <v>105</v>
      </c>
      <c r="F35" s="20"/>
      <c r="G35" s="18" t="s">
        <v>134</v>
      </c>
      <c r="H35" s="18"/>
      <c r="I35" s="19" t="s">
        <v>135</v>
      </c>
      <c r="J35" s="19"/>
    </row>
    <row r="36" s="2" customFormat="1" ht="78" customHeight="1" spans="1:10">
      <c r="A36" s="14"/>
      <c r="B36" s="15"/>
      <c r="C36" s="15"/>
      <c r="D36" s="19" t="s">
        <v>136</v>
      </c>
      <c r="E36" s="19" t="s">
        <v>15</v>
      </c>
      <c r="F36" s="23" t="s">
        <v>123</v>
      </c>
      <c r="G36" s="18" t="s">
        <v>137</v>
      </c>
      <c r="H36" s="18" t="s">
        <v>125</v>
      </c>
      <c r="I36" s="19" t="s">
        <v>138</v>
      </c>
      <c r="J36" s="19"/>
    </row>
    <row r="37" s="2" customFormat="1" ht="86" customHeight="1" spans="1:10">
      <c r="A37" s="14"/>
      <c r="B37" s="15"/>
      <c r="C37" s="15"/>
      <c r="D37" s="19" t="s">
        <v>139</v>
      </c>
      <c r="E37" s="19" t="s">
        <v>15</v>
      </c>
      <c r="F37" s="23"/>
      <c r="G37" s="18" t="s">
        <v>140</v>
      </c>
      <c r="H37" s="18"/>
      <c r="I37" s="19" t="s">
        <v>141</v>
      </c>
      <c r="J37" s="19"/>
    </row>
    <row r="38" s="2" customFormat="1" ht="90" customHeight="1" spans="1:10">
      <c r="A38" s="14" t="s">
        <v>83</v>
      </c>
      <c r="B38" s="15">
        <v>22</v>
      </c>
      <c r="C38" s="18" t="s">
        <v>142</v>
      </c>
      <c r="D38" s="19" t="s">
        <v>143</v>
      </c>
      <c r="E38" s="19" t="s">
        <v>15</v>
      </c>
      <c r="F38" s="18" t="s">
        <v>123</v>
      </c>
      <c r="G38" s="23" t="s">
        <v>144</v>
      </c>
      <c r="H38" s="18" t="s">
        <v>125</v>
      </c>
      <c r="I38" s="27" t="s">
        <v>138</v>
      </c>
      <c r="J38" s="19"/>
    </row>
    <row r="39" s="2" customFormat="1" ht="69" customHeight="1" spans="1:10">
      <c r="A39" s="14"/>
      <c r="B39" s="15"/>
      <c r="C39" s="18"/>
      <c r="D39" s="19" t="s">
        <v>145</v>
      </c>
      <c r="E39" s="19" t="s">
        <v>105</v>
      </c>
      <c r="F39" s="18"/>
      <c r="G39" s="23" t="s">
        <v>146</v>
      </c>
      <c r="H39" s="18"/>
      <c r="I39" s="27" t="s">
        <v>147</v>
      </c>
      <c r="J39" s="19"/>
    </row>
    <row r="40" s="2" customFormat="1" ht="69" customHeight="1" spans="1:10">
      <c r="A40" s="14"/>
      <c r="B40" s="15"/>
      <c r="C40" s="18"/>
      <c r="D40" s="19" t="s">
        <v>148</v>
      </c>
      <c r="E40" s="19" t="s">
        <v>105</v>
      </c>
      <c r="F40" s="18"/>
      <c r="G40" s="23" t="s">
        <v>146</v>
      </c>
      <c r="H40" s="18"/>
      <c r="I40" s="27" t="s">
        <v>149</v>
      </c>
      <c r="J40" s="19"/>
    </row>
    <row r="41" s="2" customFormat="1" ht="58" customHeight="1" spans="1:10">
      <c r="A41" s="14"/>
      <c r="B41" s="15"/>
      <c r="C41" s="18"/>
      <c r="D41" s="19" t="s">
        <v>150</v>
      </c>
      <c r="E41" s="19" t="s">
        <v>15</v>
      </c>
      <c r="F41" s="18"/>
      <c r="G41" s="23" t="s">
        <v>151</v>
      </c>
      <c r="H41" s="18"/>
      <c r="I41" s="27" t="s">
        <v>152</v>
      </c>
      <c r="J41" s="19"/>
    </row>
    <row r="42" s="2" customFormat="1" ht="64" customHeight="1" spans="1:10">
      <c r="A42" s="14"/>
      <c r="B42" s="15"/>
      <c r="C42" s="18"/>
      <c r="D42" s="19" t="s">
        <v>153</v>
      </c>
      <c r="E42" s="19" t="s">
        <v>105</v>
      </c>
      <c r="F42" s="18"/>
      <c r="G42" s="23" t="s">
        <v>154</v>
      </c>
      <c r="H42" s="18"/>
      <c r="I42" s="27" t="s">
        <v>155</v>
      </c>
      <c r="J42" s="19"/>
    </row>
    <row r="43" s="2" customFormat="1" ht="88" customHeight="1" spans="1:10">
      <c r="A43" s="14"/>
      <c r="B43" s="15">
        <v>23</v>
      </c>
      <c r="C43" s="15" t="s">
        <v>156</v>
      </c>
      <c r="D43" s="19" t="s">
        <v>157</v>
      </c>
      <c r="E43" s="19" t="s">
        <v>15</v>
      </c>
      <c r="F43" s="25" t="s">
        <v>123</v>
      </c>
      <c r="G43" s="23" t="s">
        <v>158</v>
      </c>
      <c r="H43" s="18" t="s">
        <v>125</v>
      </c>
      <c r="I43" s="27" t="s">
        <v>138</v>
      </c>
      <c r="J43" s="19"/>
    </row>
    <row r="44" s="2" customFormat="1" ht="88" customHeight="1" spans="1:10">
      <c r="A44" s="14"/>
      <c r="B44" s="15"/>
      <c r="C44" s="15"/>
      <c r="D44" s="19" t="s">
        <v>159</v>
      </c>
      <c r="E44" s="19" t="s">
        <v>105</v>
      </c>
      <c r="F44" s="15" t="s">
        <v>123</v>
      </c>
      <c r="G44" s="23" t="s">
        <v>160</v>
      </c>
      <c r="H44" s="18" t="s">
        <v>125</v>
      </c>
      <c r="I44" s="27" t="s">
        <v>161</v>
      </c>
      <c r="J44" s="19"/>
    </row>
    <row r="45" s="2" customFormat="1" ht="107" customHeight="1" spans="1:10">
      <c r="A45" s="14"/>
      <c r="B45" s="15"/>
      <c r="C45" s="15"/>
      <c r="D45" s="19" t="s">
        <v>162</v>
      </c>
      <c r="E45" s="19" t="s">
        <v>105</v>
      </c>
      <c r="F45" s="15"/>
      <c r="G45" s="23" t="s">
        <v>163</v>
      </c>
      <c r="H45" s="18"/>
      <c r="I45" s="27" t="s">
        <v>164</v>
      </c>
      <c r="J45" s="19"/>
    </row>
    <row r="46" s="2" customFormat="1" ht="88" customHeight="1" spans="1:10">
      <c r="A46" s="14"/>
      <c r="B46" s="15">
        <v>24</v>
      </c>
      <c r="C46" s="18" t="s">
        <v>165</v>
      </c>
      <c r="D46" s="19" t="s">
        <v>166</v>
      </c>
      <c r="E46" s="19" t="s">
        <v>15</v>
      </c>
      <c r="F46" s="18" t="s">
        <v>123</v>
      </c>
      <c r="G46" s="23" t="s">
        <v>167</v>
      </c>
      <c r="H46" s="18" t="s">
        <v>125</v>
      </c>
      <c r="I46" s="27" t="s">
        <v>138</v>
      </c>
      <c r="J46" s="19"/>
    </row>
    <row r="47" s="2" customFormat="1" ht="88" customHeight="1" spans="1:10">
      <c r="A47" s="14"/>
      <c r="B47" s="15"/>
      <c r="C47" s="18"/>
      <c r="D47" s="19" t="s">
        <v>168</v>
      </c>
      <c r="E47" s="19" t="s">
        <v>105</v>
      </c>
      <c r="F47" s="18"/>
      <c r="G47" s="23" t="s">
        <v>169</v>
      </c>
      <c r="H47" s="18"/>
      <c r="I47" s="27" t="s">
        <v>170</v>
      </c>
      <c r="J47" s="19"/>
    </row>
    <row r="48" s="2" customFormat="1" ht="107" customHeight="1" spans="1:10">
      <c r="A48" s="14"/>
      <c r="B48" s="15"/>
      <c r="C48" s="18"/>
      <c r="D48" s="19" t="s">
        <v>171</v>
      </c>
      <c r="E48" s="19" t="s">
        <v>105</v>
      </c>
      <c r="F48" s="18"/>
      <c r="G48" s="23" t="s">
        <v>172</v>
      </c>
      <c r="H48" s="18"/>
      <c r="I48" s="27" t="s">
        <v>161</v>
      </c>
      <c r="J48" s="19"/>
    </row>
    <row r="49" s="2" customFormat="1" ht="88" customHeight="1" spans="1:10">
      <c r="A49" s="14"/>
      <c r="B49" s="15">
        <v>25</v>
      </c>
      <c r="C49" s="18" t="s">
        <v>173</v>
      </c>
      <c r="D49" s="19" t="s">
        <v>174</v>
      </c>
      <c r="E49" s="19" t="s">
        <v>15</v>
      </c>
      <c r="F49" s="18" t="s">
        <v>123</v>
      </c>
      <c r="G49" s="23" t="s">
        <v>175</v>
      </c>
      <c r="H49" s="18" t="s">
        <v>125</v>
      </c>
      <c r="I49" s="27" t="s">
        <v>138</v>
      </c>
      <c r="J49" s="19"/>
    </row>
    <row r="50" s="2" customFormat="1" ht="88" customHeight="1" spans="1:10">
      <c r="A50" s="14"/>
      <c r="B50" s="15"/>
      <c r="C50" s="18"/>
      <c r="D50" s="19" t="s">
        <v>176</v>
      </c>
      <c r="E50" s="19" t="s">
        <v>105</v>
      </c>
      <c r="F50" s="18"/>
      <c r="G50" s="23" t="s">
        <v>177</v>
      </c>
      <c r="H50" s="18"/>
      <c r="I50" s="27" t="s">
        <v>170</v>
      </c>
      <c r="J50" s="19"/>
    </row>
    <row r="51" s="2" customFormat="1" ht="88" customHeight="1" spans="1:10">
      <c r="A51" s="14"/>
      <c r="B51" s="15"/>
      <c r="C51" s="18"/>
      <c r="D51" s="19" t="s">
        <v>178</v>
      </c>
      <c r="E51" s="19" t="s">
        <v>105</v>
      </c>
      <c r="F51" s="18"/>
      <c r="G51" s="23" t="s">
        <v>179</v>
      </c>
      <c r="H51" s="18"/>
      <c r="I51" s="27" t="s">
        <v>161</v>
      </c>
      <c r="J51" s="19"/>
    </row>
    <row r="52" s="2" customFormat="1" ht="75" spans="1:10">
      <c r="A52" s="14" t="s">
        <v>180</v>
      </c>
      <c r="B52" s="15">
        <v>26</v>
      </c>
      <c r="C52" s="19" t="s">
        <v>181</v>
      </c>
      <c r="D52" s="19" t="s">
        <v>181</v>
      </c>
      <c r="E52" s="19" t="s">
        <v>15</v>
      </c>
      <c r="F52" s="19" t="s">
        <v>182</v>
      </c>
      <c r="G52" s="19" t="s">
        <v>183</v>
      </c>
      <c r="H52" s="19" t="s">
        <v>184</v>
      </c>
      <c r="I52" s="19" t="s">
        <v>185</v>
      </c>
      <c r="J52" s="19"/>
    </row>
    <row r="53" s="2" customFormat="1" ht="56.25" spans="1:10">
      <c r="A53" s="14" t="s">
        <v>180</v>
      </c>
      <c r="B53" s="15">
        <v>27</v>
      </c>
      <c r="C53" s="19" t="s">
        <v>186</v>
      </c>
      <c r="D53" s="19" t="s">
        <v>187</v>
      </c>
      <c r="E53" s="19" t="s">
        <v>15</v>
      </c>
      <c r="F53" s="19" t="s">
        <v>188</v>
      </c>
      <c r="G53" s="19" t="s">
        <v>189</v>
      </c>
      <c r="H53" s="19" t="s">
        <v>184</v>
      </c>
      <c r="I53" s="19" t="s">
        <v>190</v>
      </c>
      <c r="J53" s="19"/>
    </row>
    <row r="54" s="2" customFormat="1" ht="56.25" spans="1:10">
      <c r="A54" s="14"/>
      <c r="B54" s="15"/>
      <c r="C54" s="19"/>
      <c r="D54" s="19" t="s">
        <v>191</v>
      </c>
      <c r="E54" s="19" t="s">
        <v>15</v>
      </c>
      <c r="F54" s="19" t="s">
        <v>188</v>
      </c>
      <c r="G54" s="19" t="s">
        <v>192</v>
      </c>
      <c r="H54" s="19" t="s">
        <v>184</v>
      </c>
      <c r="I54" s="19" t="s">
        <v>193</v>
      </c>
      <c r="J54" s="19"/>
    </row>
    <row r="55" s="2" customFormat="1" ht="37.5" spans="1:10">
      <c r="A55" s="14"/>
      <c r="B55" s="15"/>
      <c r="C55" s="19"/>
      <c r="D55" s="19" t="s">
        <v>194</v>
      </c>
      <c r="E55" s="19" t="s">
        <v>15</v>
      </c>
      <c r="F55" s="19" t="s">
        <v>188</v>
      </c>
      <c r="G55" s="19" t="s">
        <v>195</v>
      </c>
      <c r="H55" s="19" t="s">
        <v>184</v>
      </c>
      <c r="I55" s="19" t="s">
        <v>196</v>
      </c>
      <c r="J55" s="19"/>
    </row>
    <row r="56" s="2" customFormat="1" ht="93.75" spans="1:10">
      <c r="A56" s="14"/>
      <c r="B56" s="15"/>
      <c r="C56" s="19"/>
      <c r="D56" s="19" t="s">
        <v>197</v>
      </c>
      <c r="E56" s="19" t="s">
        <v>15</v>
      </c>
      <c r="F56" s="19" t="s">
        <v>198</v>
      </c>
      <c r="G56" s="19" t="s">
        <v>199</v>
      </c>
      <c r="H56" s="19" t="s">
        <v>200</v>
      </c>
      <c r="I56" s="19" t="s">
        <v>201</v>
      </c>
      <c r="J56" s="19"/>
    </row>
    <row r="57" s="2" customFormat="1" ht="56.25" spans="1:10">
      <c r="A57" s="14"/>
      <c r="B57" s="15"/>
      <c r="C57" s="19"/>
      <c r="D57" s="19" t="s">
        <v>202</v>
      </c>
      <c r="E57" s="19" t="s">
        <v>15</v>
      </c>
      <c r="F57" s="19" t="s">
        <v>188</v>
      </c>
      <c r="G57" s="19" t="s">
        <v>199</v>
      </c>
      <c r="H57" s="19" t="s">
        <v>200</v>
      </c>
      <c r="I57" s="19" t="s">
        <v>203</v>
      </c>
      <c r="J57" s="19"/>
    </row>
    <row r="58" s="2" customFormat="1" ht="112.5" spans="1:10">
      <c r="A58" s="14"/>
      <c r="B58" s="15">
        <v>28</v>
      </c>
      <c r="C58" s="19" t="s">
        <v>204</v>
      </c>
      <c r="D58" s="19" t="s">
        <v>205</v>
      </c>
      <c r="E58" s="19" t="s">
        <v>15</v>
      </c>
      <c r="F58" s="19" t="s">
        <v>206</v>
      </c>
      <c r="G58" s="19" t="s">
        <v>207</v>
      </c>
      <c r="H58" s="19" t="s">
        <v>208</v>
      </c>
      <c r="I58" s="19" t="s">
        <v>209</v>
      </c>
      <c r="J58" s="19"/>
    </row>
    <row r="59" s="2" customFormat="1" ht="75" spans="1:10">
      <c r="A59" s="14"/>
      <c r="B59" s="15">
        <v>29</v>
      </c>
      <c r="C59" s="19" t="s">
        <v>210</v>
      </c>
      <c r="D59" s="19" t="s">
        <v>210</v>
      </c>
      <c r="E59" s="19" t="s">
        <v>15</v>
      </c>
      <c r="F59" s="19" t="s">
        <v>182</v>
      </c>
      <c r="G59" s="19" t="s">
        <v>211</v>
      </c>
      <c r="H59" s="19" t="s">
        <v>184</v>
      </c>
      <c r="I59" s="19" t="s">
        <v>212</v>
      </c>
      <c r="J59" s="19"/>
    </row>
    <row r="60" s="2" customFormat="1" ht="103" customHeight="1" spans="1:10">
      <c r="A60" s="14" t="s">
        <v>213</v>
      </c>
      <c r="B60" s="20">
        <v>30</v>
      </c>
      <c r="C60" s="19" t="s">
        <v>214</v>
      </c>
      <c r="D60" s="19" t="s">
        <v>215</v>
      </c>
      <c r="E60" s="19" t="s">
        <v>15</v>
      </c>
      <c r="F60" s="19" t="s">
        <v>216</v>
      </c>
      <c r="G60" s="19" t="s">
        <v>217</v>
      </c>
      <c r="H60" s="19" t="s">
        <v>41</v>
      </c>
      <c r="I60" s="19" t="s">
        <v>218</v>
      </c>
      <c r="J60" s="18"/>
    </row>
    <row r="61" s="2" customFormat="1" ht="188" customHeight="1" spans="1:10">
      <c r="A61" s="14" t="s">
        <v>213</v>
      </c>
      <c r="B61" s="20">
        <v>31</v>
      </c>
      <c r="C61" s="19" t="s">
        <v>219</v>
      </c>
      <c r="D61" s="19" t="s">
        <v>220</v>
      </c>
      <c r="E61" s="19" t="s">
        <v>15</v>
      </c>
      <c r="F61" s="19" t="s">
        <v>216</v>
      </c>
      <c r="G61" s="19" t="s">
        <v>221</v>
      </c>
      <c r="H61" s="19" t="s">
        <v>41</v>
      </c>
      <c r="I61" s="19" t="s">
        <v>222</v>
      </c>
      <c r="J61" s="18"/>
    </row>
    <row r="62" s="2" customFormat="1" ht="92" customHeight="1" spans="1:10">
      <c r="A62" s="14"/>
      <c r="B62" s="20"/>
      <c r="C62" s="19"/>
      <c r="D62" s="19" t="s">
        <v>223</v>
      </c>
      <c r="E62" s="19" t="s">
        <v>15</v>
      </c>
      <c r="F62" s="19" t="s">
        <v>216</v>
      </c>
      <c r="G62" s="19" t="s">
        <v>221</v>
      </c>
      <c r="H62" s="19" t="s">
        <v>41</v>
      </c>
      <c r="I62" s="19" t="s">
        <v>224</v>
      </c>
      <c r="J62" s="18"/>
    </row>
    <row r="63" s="2" customFormat="1" ht="92" customHeight="1" spans="1:10">
      <c r="A63" s="14"/>
      <c r="B63" s="20"/>
      <c r="C63" s="19"/>
      <c r="D63" s="19" t="s">
        <v>225</v>
      </c>
      <c r="E63" s="19" t="s">
        <v>15</v>
      </c>
      <c r="F63" s="19" t="s">
        <v>216</v>
      </c>
      <c r="G63" s="19" t="s">
        <v>221</v>
      </c>
      <c r="H63" s="19" t="s">
        <v>41</v>
      </c>
      <c r="I63" s="19" t="s">
        <v>226</v>
      </c>
      <c r="J63" s="18"/>
    </row>
    <row r="64" s="2" customFormat="1" ht="92" customHeight="1" spans="1:10">
      <c r="A64" s="14"/>
      <c r="B64" s="20"/>
      <c r="C64" s="19"/>
      <c r="D64" s="19" t="s">
        <v>227</v>
      </c>
      <c r="E64" s="19" t="s">
        <v>15</v>
      </c>
      <c r="F64" s="19" t="s">
        <v>216</v>
      </c>
      <c r="G64" s="19" t="s">
        <v>221</v>
      </c>
      <c r="H64" s="19" t="s">
        <v>41</v>
      </c>
      <c r="I64" s="19" t="s">
        <v>228</v>
      </c>
      <c r="J64" s="18"/>
    </row>
    <row r="65" s="2" customFormat="1" ht="92" customHeight="1" spans="1:10">
      <c r="A65" s="14"/>
      <c r="B65" s="20"/>
      <c r="C65" s="19"/>
      <c r="D65" s="19" t="s">
        <v>229</v>
      </c>
      <c r="E65" s="19" t="s">
        <v>15</v>
      </c>
      <c r="F65" s="19" t="s">
        <v>216</v>
      </c>
      <c r="G65" s="19" t="s">
        <v>221</v>
      </c>
      <c r="H65" s="19" t="s">
        <v>41</v>
      </c>
      <c r="I65" s="19" t="s">
        <v>230</v>
      </c>
      <c r="J65" s="18"/>
    </row>
    <row r="66" s="2" customFormat="1" ht="103" customHeight="1" spans="1:10">
      <c r="A66" s="14"/>
      <c r="B66" s="20"/>
      <c r="C66" s="19"/>
      <c r="D66" s="19" t="s">
        <v>231</v>
      </c>
      <c r="E66" s="19" t="s">
        <v>15</v>
      </c>
      <c r="F66" s="19" t="s">
        <v>232</v>
      </c>
      <c r="G66" s="19" t="s">
        <v>221</v>
      </c>
      <c r="H66" s="19" t="s">
        <v>41</v>
      </c>
      <c r="I66" s="19" t="s">
        <v>233</v>
      </c>
      <c r="J66" s="18"/>
    </row>
    <row r="67" s="2" customFormat="1" ht="56.25" spans="1:10">
      <c r="A67" s="14" t="s">
        <v>213</v>
      </c>
      <c r="B67" s="20">
        <v>32</v>
      </c>
      <c r="C67" s="19" t="s">
        <v>234</v>
      </c>
      <c r="D67" s="19" t="s">
        <v>235</v>
      </c>
      <c r="E67" s="19" t="s">
        <v>15</v>
      </c>
      <c r="F67" s="19" t="s">
        <v>236</v>
      </c>
      <c r="G67" s="19" t="s">
        <v>237</v>
      </c>
      <c r="H67" s="19" t="s">
        <v>208</v>
      </c>
      <c r="I67" s="19" t="s">
        <v>238</v>
      </c>
      <c r="J67" s="18"/>
    </row>
    <row r="68" s="2" customFormat="1" ht="56.25" spans="1:10">
      <c r="A68" s="14"/>
      <c r="B68" s="20"/>
      <c r="C68" s="19"/>
      <c r="D68" s="19" t="s">
        <v>239</v>
      </c>
      <c r="E68" s="19" t="s">
        <v>15</v>
      </c>
      <c r="F68" s="19" t="s">
        <v>236</v>
      </c>
      <c r="G68" s="19" t="s">
        <v>240</v>
      </c>
      <c r="H68" s="19" t="s">
        <v>208</v>
      </c>
      <c r="I68" s="19" t="s">
        <v>241</v>
      </c>
      <c r="J68" s="18"/>
    </row>
    <row r="69" s="2" customFormat="1" ht="56.25" spans="1:10">
      <c r="A69" s="14"/>
      <c r="B69" s="20"/>
      <c r="C69" s="19"/>
      <c r="D69" s="19" t="s">
        <v>242</v>
      </c>
      <c r="E69" s="19" t="s">
        <v>15</v>
      </c>
      <c r="F69" s="19" t="s">
        <v>236</v>
      </c>
      <c r="G69" s="19" t="s">
        <v>243</v>
      </c>
      <c r="H69" s="19" t="s">
        <v>208</v>
      </c>
      <c r="I69" s="19" t="s">
        <v>244</v>
      </c>
      <c r="J69" s="18"/>
    </row>
    <row r="70" s="2" customFormat="1" ht="56.25" spans="1:10">
      <c r="A70" s="14"/>
      <c r="B70" s="20"/>
      <c r="C70" s="19"/>
      <c r="D70" s="19" t="s">
        <v>245</v>
      </c>
      <c r="E70" s="19" t="s">
        <v>15</v>
      </c>
      <c r="F70" s="19" t="s">
        <v>236</v>
      </c>
      <c r="G70" s="19" t="s">
        <v>246</v>
      </c>
      <c r="H70" s="19" t="s">
        <v>208</v>
      </c>
      <c r="I70" s="19" t="s">
        <v>247</v>
      </c>
      <c r="J70" s="18"/>
    </row>
    <row r="71" s="2" customFormat="1" ht="56.25" spans="1:10">
      <c r="A71" s="14"/>
      <c r="B71" s="20"/>
      <c r="C71" s="19"/>
      <c r="D71" s="19" t="s">
        <v>248</v>
      </c>
      <c r="E71" s="19" t="s">
        <v>15</v>
      </c>
      <c r="F71" s="19" t="s">
        <v>236</v>
      </c>
      <c r="G71" s="19" t="s">
        <v>249</v>
      </c>
      <c r="H71" s="19" t="s">
        <v>208</v>
      </c>
      <c r="I71" s="19" t="s">
        <v>250</v>
      </c>
      <c r="J71" s="18"/>
    </row>
    <row r="72" s="2" customFormat="1" ht="56.25" spans="1:10">
      <c r="A72" s="14"/>
      <c r="B72" s="20"/>
      <c r="C72" s="19"/>
      <c r="D72" s="19" t="s">
        <v>251</v>
      </c>
      <c r="E72" s="19" t="s">
        <v>15</v>
      </c>
      <c r="F72" s="19" t="s">
        <v>236</v>
      </c>
      <c r="G72" s="19" t="s">
        <v>252</v>
      </c>
      <c r="H72" s="19" t="s">
        <v>208</v>
      </c>
      <c r="I72" s="19" t="s">
        <v>253</v>
      </c>
      <c r="J72" s="18"/>
    </row>
    <row r="73" s="2" customFormat="1" ht="57" customHeight="1" spans="1:10">
      <c r="A73" s="14"/>
      <c r="B73" s="20">
        <v>33</v>
      </c>
      <c r="C73" s="19" t="s">
        <v>254</v>
      </c>
      <c r="D73" s="19" t="s">
        <v>254</v>
      </c>
      <c r="E73" s="19" t="s">
        <v>15</v>
      </c>
      <c r="F73" s="19" t="s">
        <v>255</v>
      </c>
      <c r="G73" s="19" t="s">
        <v>51</v>
      </c>
      <c r="H73" s="19" t="s">
        <v>41</v>
      </c>
      <c r="I73" s="19" t="s">
        <v>256</v>
      </c>
      <c r="J73" s="18"/>
    </row>
    <row r="74" s="2" customFormat="1" ht="56.25" spans="1:10">
      <c r="A74" s="14" t="s">
        <v>257</v>
      </c>
      <c r="B74" s="15">
        <v>34</v>
      </c>
      <c r="C74" s="18" t="s">
        <v>258</v>
      </c>
      <c r="D74" s="18" t="s">
        <v>259</v>
      </c>
      <c r="E74" s="19" t="s">
        <v>15</v>
      </c>
      <c r="F74" s="19" t="s">
        <v>260</v>
      </c>
      <c r="G74" s="18" t="s">
        <v>261</v>
      </c>
      <c r="H74" s="19" t="s">
        <v>116</v>
      </c>
      <c r="I74" s="19" t="s">
        <v>262</v>
      </c>
      <c r="J74" s="14"/>
    </row>
    <row r="75" s="2" customFormat="1" ht="56.25" spans="1:10">
      <c r="A75" s="14" t="s">
        <v>263</v>
      </c>
      <c r="B75" s="15">
        <v>35</v>
      </c>
      <c r="C75" s="18" t="s">
        <v>264</v>
      </c>
      <c r="D75" s="18" t="s">
        <v>265</v>
      </c>
      <c r="E75" s="15" t="s">
        <v>15</v>
      </c>
      <c r="F75" s="15" t="s">
        <v>266</v>
      </c>
      <c r="G75" s="18" t="s">
        <v>267</v>
      </c>
      <c r="H75" s="18" t="s">
        <v>208</v>
      </c>
      <c r="I75" s="18" t="s">
        <v>268</v>
      </c>
      <c r="J75" s="18"/>
    </row>
    <row r="76" s="2" customFormat="1" ht="302" customHeight="1" spans="1:10">
      <c r="A76" s="14"/>
      <c r="B76" s="15">
        <v>36</v>
      </c>
      <c r="C76" s="18" t="s">
        <v>269</v>
      </c>
      <c r="D76" s="18" t="s">
        <v>269</v>
      </c>
      <c r="E76" s="15" t="s">
        <v>15</v>
      </c>
      <c r="F76" s="15" t="s">
        <v>270</v>
      </c>
      <c r="G76" s="18" t="s">
        <v>271</v>
      </c>
      <c r="H76" s="18" t="s">
        <v>116</v>
      </c>
      <c r="I76" s="18" t="s">
        <v>272</v>
      </c>
      <c r="J76" s="18"/>
    </row>
    <row r="77" s="2" customFormat="1" ht="75" spans="1:10">
      <c r="A77" s="14"/>
      <c r="B77" s="15">
        <v>37</v>
      </c>
      <c r="C77" s="18" t="s">
        <v>273</v>
      </c>
      <c r="D77" s="18" t="s">
        <v>274</v>
      </c>
      <c r="E77" s="15" t="s">
        <v>15</v>
      </c>
      <c r="F77" s="15" t="s">
        <v>270</v>
      </c>
      <c r="G77" s="18" t="s">
        <v>275</v>
      </c>
      <c r="H77" s="18" t="s">
        <v>116</v>
      </c>
      <c r="I77" s="18" t="s">
        <v>276</v>
      </c>
      <c r="J77" s="18"/>
    </row>
    <row r="78" s="2" customFormat="1" ht="75" spans="1:10">
      <c r="A78" s="14"/>
      <c r="B78" s="15">
        <v>38</v>
      </c>
      <c r="C78" s="19" t="s">
        <v>277</v>
      </c>
      <c r="D78" s="19" t="s">
        <v>277</v>
      </c>
      <c r="E78" s="15" t="s">
        <v>15</v>
      </c>
      <c r="F78" s="15" t="s">
        <v>270</v>
      </c>
      <c r="G78" s="18" t="s">
        <v>278</v>
      </c>
      <c r="H78" s="18" t="s">
        <v>279</v>
      </c>
      <c r="I78" s="18" t="s">
        <v>280</v>
      </c>
      <c r="J78" s="18"/>
    </row>
    <row r="79" s="2" customFormat="1" ht="150" spans="1:10">
      <c r="A79" s="14"/>
      <c r="B79" s="20">
        <v>39</v>
      </c>
      <c r="C79" s="18" t="s">
        <v>281</v>
      </c>
      <c r="D79" s="18" t="s">
        <v>282</v>
      </c>
      <c r="E79" s="15" t="s">
        <v>15</v>
      </c>
      <c r="F79" s="15" t="s">
        <v>270</v>
      </c>
      <c r="G79" s="18" t="s">
        <v>283</v>
      </c>
      <c r="H79" s="18" t="s">
        <v>116</v>
      </c>
      <c r="I79" s="18" t="s">
        <v>284</v>
      </c>
      <c r="J79" s="18"/>
    </row>
    <row r="80" s="2" customFormat="1" ht="75" spans="1:10">
      <c r="A80" s="14"/>
      <c r="B80" s="15">
        <v>40</v>
      </c>
      <c r="C80" s="19" t="s">
        <v>285</v>
      </c>
      <c r="D80" s="19" t="s">
        <v>285</v>
      </c>
      <c r="E80" s="20" t="s">
        <v>15</v>
      </c>
      <c r="F80" s="19" t="s">
        <v>270</v>
      </c>
      <c r="G80" s="19" t="s">
        <v>286</v>
      </c>
      <c r="H80" s="19" t="s">
        <v>287</v>
      </c>
      <c r="I80" s="19" t="s">
        <v>288</v>
      </c>
      <c r="J80" s="18"/>
    </row>
    <row r="81" s="2" customFormat="1" ht="75" spans="1:10">
      <c r="A81" s="14"/>
      <c r="B81" s="20">
        <v>41</v>
      </c>
      <c r="C81" s="19" t="s">
        <v>289</v>
      </c>
      <c r="D81" s="19" t="s">
        <v>289</v>
      </c>
      <c r="E81" s="20" t="s">
        <v>15</v>
      </c>
      <c r="F81" s="19" t="s">
        <v>270</v>
      </c>
      <c r="G81" s="19" t="s">
        <v>290</v>
      </c>
      <c r="H81" s="19" t="s">
        <v>287</v>
      </c>
      <c r="I81" s="19" t="s">
        <v>291</v>
      </c>
      <c r="J81" s="18"/>
    </row>
    <row r="82" s="2" customFormat="1" ht="56.25" spans="1:10">
      <c r="A82" s="14" t="s">
        <v>263</v>
      </c>
      <c r="B82" s="28">
        <v>42</v>
      </c>
      <c r="C82" s="19" t="s">
        <v>292</v>
      </c>
      <c r="D82" s="19" t="s">
        <v>293</v>
      </c>
      <c r="E82" s="19" t="s">
        <v>15</v>
      </c>
      <c r="F82" s="19" t="s">
        <v>294</v>
      </c>
      <c r="G82" s="19" t="s">
        <v>295</v>
      </c>
      <c r="H82" s="19" t="s">
        <v>62</v>
      </c>
      <c r="I82" s="19" t="s">
        <v>296</v>
      </c>
      <c r="J82" s="19"/>
    </row>
    <row r="83" s="2" customFormat="1" ht="56.25" spans="1:10">
      <c r="A83" s="14"/>
      <c r="B83" s="28"/>
      <c r="C83" s="19"/>
      <c r="D83" s="19" t="s">
        <v>297</v>
      </c>
      <c r="E83" s="19" t="s">
        <v>15</v>
      </c>
      <c r="F83" s="19" t="s">
        <v>298</v>
      </c>
      <c r="G83" s="19" t="s">
        <v>295</v>
      </c>
      <c r="H83" s="19" t="s">
        <v>62</v>
      </c>
      <c r="I83" s="19" t="s">
        <v>296</v>
      </c>
      <c r="J83" s="19"/>
    </row>
    <row r="84" s="2" customFormat="1" ht="37.5" spans="1:10">
      <c r="A84" s="14"/>
      <c r="B84" s="28"/>
      <c r="C84" s="19"/>
      <c r="D84" s="19" t="s">
        <v>299</v>
      </c>
      <c r="E84" s="19" t="s">
        <v>15</v>
      </c>
      <c r="F84" s="19" t="s">
        <v>294</v>
      </c>
      <c r="G84" s="19" t="s">
        <v>300</v>
      </c>
      <c r="H84" s="19" t="s">
        <v>62</v>
      </c>
      <c r="I84" s="19" t="s">
        <v>301</v>
      </c>
      <c r="J84" s="19"/>
    </row>
    <row r="85" s="2" customFormat="1" ht="56.25" spans="1:10">
      <c r="A85" s="14"/>
      <c r="B85" s="28">
        <v>43</v>
      </c>
      <c r="C85" s="23" t="s">
        <v>302</v>
      </c>
      <c r="D85" s="19" t="s">
        <v>303</v>
      </c>
      <c r="E85" s="19" t="s">
        <v>15</v>
      </c>
      <c r="F85" s="19" t="s">
        <v>304</v>
      </c>
      <c r="G85" s="19" t="s">
        <v>305</v>
      </c>
      <c r="H85" s="19" t="s">
        <v>62</v>
      </c>
      <c r="I85" s="19" t="s">
        <v>306</v>
      </c>
      <c r="J85" s="19"/>
    </row>
    <row r="86" s="2" customFormat="1" ht="113" customHeight="1" spans="1:10">
      <c r="A86" s="14"/>
      <c r="B86" s="28">
        <v>44</v>
      </c>
      <c r="C86" s="19" t="s">
        <v>307</v>
      </c>
      <c r="D86" s="19" t="s">
        <v>308</v>
      </c>
      <c r="E86" s="19" t="s">
        <v>15</v>
      </c>
      <c r="F86" s="19" t="s">
        <v>298</v>
      </c>
      <c r="G86" s="19" t="s">
        <v>309</v>
      </c>
      <c r="H86" s="19" t="s">
        <v>62</v>
      </c>
      <c r="I86" s="19" t="s">
        <v>310</v>
      </c>
      <c r="J86" s="19"/>
    </row>
    <row r="87" s="2" customFormat="1" ht="91" customHeight="1" spans="1:10">
      <c r="A87" s="14"/>
      <c r="B87" s="28"/>
      <c r="C87" s="19"/>
      <c r="D87" s="19" t="s">
        <v>311</v>
      </c>
      <c r="E87" s="19" t="s">
        <v>15</v>
      </c>
      <c r="F87" s="19" t="s">
        <v>298</v>
      </c>
      <c r="G87" s="19" t="s">
        <v>312</v>
      </c>
      <c r="H87" s="19" t="s">
        <v>62</v>
      </c>
      <c r="I87" s="19" t="s">
        <v>310</v>
      </c>
      <c r="J87" s="19"/>
    </row>
    <row r="88" s="2" customFormat="1" ht="76" customHeight="1" spans="1:10">
      <c r="A88" s="14"/>
      <c r="B88" s="28"/>
      <c r="C88" s="19"/>
      <c r="D88" s="19" t="s">
        <v>313</v>
      </c>
      <c r="E88" s="19" t="s">
        <v>15</v>
      </c>
      <c r="F88" s="19" t="s">
        <v>298</v>
      </c>
      <c r="G88" s="21" t="s">
        <v>314</v>
      </c>
      <c r="H88" s="19" t="s">
        <v>62</v>
      </c>
      <c r="I88" s="19" t="s">
        <v>315</v>
      </c>
      <c r="J88" s="19"/>
    </row>
    <row r="89" s="2" customFormat="1" ht="45" spans="1:10">
      <c r="A89" s="14"/>
      <c r="B89" s="28"/>
      <c r="C89" s="19"/>
      <c r="D89" s="19" t="s">
        <v>316</v>
      </c>
      <c r="E89" s="19" t="s">
        <v>15</v>
      </c>
      <c r="F89" s="19" t="s">
        <v>298</v>
      </c>
      <c r="G89" s="21" t="s">
        <v>317</v>
      </c>
      <c r="H89" s="19" t="s">
        <v>62</v>
      </c>
      <c r="I89" s="19" t="s">
        <v>318</v>
      </c>
      <c r="J89" s="19"/>
    </row>
    <row r="90" s="2" customFormat="1" ht="37.5" spans="1:10">
      <c r="A90" s="14"/>
      <c r="B90" s="28"/>
      <c r="C90" s="19"/>
      <c r="D90" s="19" t="s">
        <v>319</v>
      </c>
      <c r="E90" s="19" t="s">
        <v>15</v>
      </c>
      <c r="F90" s="19" t="s">
        <v>298</v>
      </c>
      <c r="G90" s="19" t="s">
        <v>320</v>
      </c>
      <c r="H90" s="19" t="s">
        <v>62</v>
      </c>
      <c r="I90" s="19" t="s">
        <v>321</v>
      </c>
      <c r="J90" s="19"/>
    </row>
    <row r="91" s="2" customFormat="1" ht="112.5" spans="1:10">
      <c r="A91" s="14"/>
      <c r="B91" s="28">
        <v>45</v>
      </c>
      <c r="C91" s="23" t="s">
        <v>322</v>
      </c>
      <c r="D91" s="19" t="s">
        <v>323</v>
      </c>
      <c r="E91" s="19" t="s">
        <v>15</v>
      </c>
      <c r="F91" s="19" t="s">
        <v>298</v>
      </c>
      <c r="G91" s="19" t="s">
        <v>324</v>
      </c>
      <c r="H91" s="19" t="s">
        <v>62</v>
      </c>
      <c r="I91" s="19" t="s">
        <v>325</v>
      </c>
      <c r="J91" s="14"/>
    </row>
    <row r="92" s="2" customFormat="1" ht="75" spans="1:10">
      <c r="A92" s="29" t="s">
        <v>326</v>
      </c>
      <c r="B92" s="20">
        <v>46</v>
      </c>
      <c r="C92" s="18" t="s">
        <v>327</v>
      </c>
      <c r="D92" s="19" t="s">
        <v>328</v>
      </c>
      <c r="E92" s="19" t="s">
        <v>15</v>
      </c>
      <c r="F92" s="18" t="s">
        <v>329</v>
      </c>
      <c r="G92" s="19" t="s">
        <v>330</v>
      </c>
      <c r="H92" s="18" t="s">
        <v>331</v>
      </c>
      <c r="I92" s="19" t="s">
        <v>332</v>
      </c>
      <c r="J92" s="14"/>
    </row>
    <row r="93" s="2" customFormat="1" ht="225" customHeight="1" spans="1:10">
      <c r="A93" s="29"/>
      <c r="B93" s="20"/>
      <c r="C93" s="18"/>
      <c r="D93" s="19" t="s">
        <v>333</v>
      </c>
      <c r="E93" s="19" t="s">
        <v>15</v>
      </c>
      <c r="F93" s="18" t="s">
        <v>329</v>
      </c>
      <c r="G93" s="19" t="s">
        <v>334</v>
      </c>
      <c r="H93" s="18" t="s">
        <v>331</v>
      </c>
      <c r="I93" s="18" t="s">
        <v>335</v>
      </c>
      <c r="J93" s="14"/>
    </row>
    <row r="94" s="2" customFormat="1" ht="75" spans="1:10">
      <c r="A94" s="29"/>
      <c r="B94" s="20"/>
      <c r="C94" s="18"/>
      <c r="D94" s="18" t="s">
        <v>336</v>
      </c>
      <c r="E94" s="19" t="s">
        <v>15</v>
      </c>
      <c r="F94" s="18" t="s">
        <v>329</v>
      </c>
      <c r="G94" s="19" t="s">
        <v>337</v>
      </c>
      <c r="H94" s="18" t="s">
        <v>331</v>
      </c>
      <c r="I94" s="19" t="s">
        <v>338</v>
      </c>
      <c r="J94" s="14"/>
    </row>
    <row r="95" s="2" customFormat="1" ht="189" customHeight="1" spans="1:10">
      <c r="A95" s="29"/>
      <c r="B95" s="20">
        <v>47</v>
      </c>
      <c r="C95" s="25" t="s">
        <v>327</v>
      </c>
      <c r="D95" s="18" t="s">
        <v>339</v>
      </c>
      <c r="E95" s="19" t="s">
        <v>15</v>
      </c>
      <c r="F95" s="18" t="s">
        <v>329</v>
      </c>
      <c r="G95" s="19" t="s">
        <v>340</v>
      </c>
      <c r="H95" s="18" t="s">
        <v>331</v>
      </c>
      <c r="I95" s="19" t="s">
        <v>341</v>
      </c>
      <c r="J95" s="14"/>
    </row>
    <row r="96" s="2" customFormat="1" ht="75" spans="1:10">
      <c r="A96" s="29" t="s">
        <v>326</v>
      </c>
      <c r="B96" s="20">
        <v>47</v>
      </c>
      <c r="C96" s="30" t="s">
        <v>327</v>
      </c>
      <c r="D96" s="18" t="s">
        <v>342</v>
      </c>
      <c r="E96" s="19" t="s">
        <v>15</v>
      </c>
      <c r="F96" s="18" t="s">
        <v>329</v>
      </c>
      <c r="G96" s="19" t="s">
        <v>343</v>
      </c>
      <c r="H96" s="18" t="s">
        <v>331</v>
      </c>
      <c r="I96" s="18" t="s">
        <v>344</v>
      </c>
      <c r="J96" s="14"/>
    </row>
    <row r="97" s="2" customFormat="1" ht="187.5" spans="1:10">
      <c r="A97" s="29"/>
      <c r="B97" s="20"/>
      <c r="C97" s="31"/>
      <c r="D97" s="18" t="s">
        <v>345</v>
      </c>
      <c r="E97" s="19" t="s">
        <v>105</v>
      </c>
      <c r="F97" s="18" t="s">
        <v>329</v>
      </c>
      <c r="G97" s="19" t="s">
        <v>346</v>
      </c>
      <c r="H97" s="18" t="s">
        <v>331</v>
      </c>
      <c r="I97" s="18" t="s">
        <v>347</v>
      </c>
      <c r="J97" s="14"/>
    </row>
    <row r="98" s="2" customFormat="1" ht="112.5" spans="1:10">
      <c r="A98" s="29"/>
      <c r="B98" s="20">
        <v>48</v>
      </c>
      <c r="C98" s="18" t="s">
        <v>348</v>
      </c>
      <c r="D98" s="18" t="s">
        <v>349</v>
      </c>
      <c r="E98" s="19" t="s">
        <v>105</v>
      </c>
      <c r="F98" s="18" t="s">
        <v>329</v>
      </c>
      <c r="G98" s="19" t="s">
        <v>350</v>
      </c>
      <c r="H98" s="18" t="s">
        <v>331</v>
      </c>
      <c r="I98" s="18" t="s">
        <v>351</v>
      </c>
      <c r="J98" s="14"/>
    </row>
    <row r="99" s="2" customFormat="1" ht="375" spans="1:10">
      <c r="A99" s="29"/>
      <c r="B99" s="20">
        <v>49</v>
      </c>
      <c r="C99" s="18" t="s">
        <v>352</v>
      </c>
      <c r="D99" s="18" t="s">
        <v>353</v>
      </c>
      <c r="E99" s="19" t="s">
        <v>15</v>
      </c>
      <c r="F99" s="18" t="s">
        <v>329</v>
      </c>
      <c r="G99" s="19" t="s">
        <v>354</v>
      </c>
      <c r="H99" s="18" t="s">
        <v>331</v>
      </c>
      <c r="I99" s="18" t="s">
        <v>355</v>
      </c>
      <c r="J99" s="14"/>
    </row>
    <row r="100" s="2" customFormat="1" ht="75" spans="1:10">
      <c r="A100" s="29"/>
      <c r="B100" s="20">
        <v>50</v>
      </c>
      <c r="C100" s="18" t="s">
        <v>356</v>
      </c>
      <c r="D100" s="18" t="s">
        <v>357</v>
      </c>
      <c r="E100" s="19" t="s">
        <v>15</v>
      </c>
      <c r="F100" s="18" t="s">
        <v>329</v>
      </c>
      <c r="G100" s="19" t="s">
        <v>358</v>
      </c>
      <c r="H100" s="18" t="s">
        <v>331</v>
      </c>
      <c r="I100" s="18" t="s">
        <v>359</v>
      </c>
      <c r="J100" s="14"/>
    </row>
    <row r="101" s="2" customFormat="1" ht="75" spans="1:10">
      <c r="A101" s="29"/>
      <c r="B101" s="20">
        <v>51</v>
      </c>
      <c r="C101" s="18" t="s">
        <v>360</v>
      </c>
      <c r="D101" s="18" t="s">
        <v>361</v>
      </c>
      <c r="E101" s="19" t="s">
        <v>15</v>
      </c>
      <c r="F101" s="18" t="s">
        <v>329</v>
      </c>
      <c r="G101" s="19" t="s">
        <v>362</v>
      </c>
      <c r="H101" s="18" t="s">
        <v>331</v>
      </c>
      <c r="I101" s="18" t="s">
        <v>363</v>
      </c>
      <c r="J101" s="14"/>
    </row>
    <row r="102" s="2" customFormat="1" ht="75" spans="1:10">
      <c r="A102" s="29"/>
      <c r="B102" s="20"/>
      <c r="C102" s="18"/>
      <c r="D102" s="18" t="s">
        <v>364</v>
      </c>
      <c r="E102" s="19" t="s">
        <v>15</v>
      </c>
      <c r="F102" s="18" t="s">
        <v>329</v>
      </c>
      <c r="G102" s="19" t="s">
        <v>365</v>
      </c>
      <c r="H102" s="18" t="s">
        <v>331</v>
      </c>
      <c r="I102" s="18" t="s">
        <v>366</v>
      </c>
      <c r="J102" s="14"/>
    </row>
    <row r="103" s="2" customFormat="1" ht="75" spans="1:10">
      <c r="A103" s="29"/>
      <c r="B103" s="20"/>
      <c r="C103" s="18"/>
      <c r="D103" s="18" t="s">
        <v>367</v>
      </c>
      <c r="E103" s="19" t="s">
        <v>15</v>
      </c>
      <c r="F103" s="18" t="s">
        <v>329</v>
      </c>
      <c r="G103" s="19" t="s">
        <v>368</v>
      </c>
      <c r="H103" s="18" t="s">
        <v>331</v>
      </c>
      <c r="I103" s="18" t="s">
        <v>369</v>
      </c>
      <c r="J103" s="14"/>
    </row>
    <row r="104" s="2" customFormat="1" ht="75" spans="1:10">
      <c r="A104" s="29"/>
      <c r="B104" s="20"/>
      <c r="C104" s="18"/>
      <c r="D104" s="18" t="s">
        <v>370</v>
      </c>
      <c r="E104" s="19" t="s">
        <v>15</v>
      </c>
      <c r="F104" s="18" t="s">
        <v>329</v>
      </c>
      <c r="G104" s="19" t="s">
        <v>371</v>
      </c>
      <c r="H104" s="18" t="s">
        <v>331</v>
      </c>
      <c r="I104" s="18" t="s">
        <v>372</v>
      </c>
      <c r="J104" s="14"/>
    </row>
    <row r="105" s="2" customFormat="1" ht="93.75" spans="1:10">
      <c r="A105" s="29"/>
      <c r="B105" s="20"/>
      <c r="C105" s="18"/>
      <c r="D105" s="18" t="s">
        <v>373</v>
      </c>
      <c r="E105" s="19" t="s">
        <v>15</v>
      </c>
      <c r="F105" s="18" t="s">
        <v>329</v>
      </c>
      <c r="G105" s="19" t="s">
        <v>374</v>
      </c>
      <c r="H105" s="18" t="s">
        <v>331</v>
      </c>
      <c r="I105" s="18" t="s">
        <v>375</v>
      </c>
      <c r="J105" s="14"/>
    </row>
    <row r="106" s="2" customFormat="1" ht="243.75" spans="1:10">
      <c r="A106" s="29" t="s">
        <v>326</v>
      </c>
      <c r="B106" s="20">
        <v>52</v>
      </c>
      <c r="C106" s="18" t="s">
        <v>376</v>
      </c>
      <c r="D106" s="18" t="s">
        <v>377</v>
      </c>
      <c r="E106" s="19" t="s">
        <v>15</v>
      </c>
      <c r="F106" s="18" t="s">
        <v>329</v>
      </c>
      <c r="G106" s="19" t="s">
        <v>378</v>
      </c>
      <c r="H106" s="18" t="s">
        <v>331</v>
      </c>
      <c r="I106" s="18" t="s">
        <v>379</v>
      </c>
      <c r="J106" s="14"/>
    </row>
    <row r="107" s="2" customFormat="1" ht="75" spans="1:10">
      <c r="A107" s="29"/>
      <c r="B107" s="20">
        <v>53</v>
      </c>
      <c r="C107" s="18" t="s">
        <v>380</v>
      </c>
      <c r="D107" s="18" t="s">
        <v>381</v>
      </c>
      <c r="E107" s="19" t="s">
        <v>15</v>
      </c>
      <c r="F107" s="18" t="s">
        <v>329</v>
      </c>
      <c r="G107" s="19" t="s">
        <v>382</v>
      </c>
      <c r="H107" s="18" t="s">
        <v>331</v>
      </c>
      <c r="I107" s="18" t="s">
        <v>383</v>
      </c>
      <c r="J107" s="14"/>
    </row>
    <row r="108" s="2" customFormat="1" ht="93.75" spans="1:10">
      <c r="A108" s="29"/>
      <c r="B108" s="28">
        <v>54</v>
      </c>
      <c r="C108" s="19" t="s">
        <v>384</v>
      </c>
      <c r="D108" s="19" t="s">
        <v>385</v>
      </c>
      <c r="E108" s="19" t="s">
        <v>105</v>
      </c>
      <c r="F108" s="19" t="s">
        <v>386</v>
      </c>
      <c r="G108" s="19" t="s">
        <v>387</v>
      </c>
      <c r="H108" s="18" t="s">
        <v>388</v>
      </c>
      <c r="I108" s="19" t="s">
        <v>389</v>
      </c>
      <c r="J108" s="14"/>
    </row>
    <row r="109" s="2" customFormat="1" ht="93.75" spans="1:10">
      <c r="A109" s="29"/>
      <c r="B109" s="28"/>
      <c r="C109" s="19"/>
      <c r="D109" s="19" t="s">
        <v>390</v>
      </c>
      <c r="E109" s="19" t="s">
        <v>105</v>
      </c>
      <c r="F109" s="19" t="s">
        <v>391</v>
      </c>
      <c r="G109" s="19" t="s">
        <v>387</v>
      </c>
      <c r="H109" s="18" t="s">
        <v>388</v>
      </c>
      <c r="I109" s="19" t="s">
        <v>389</v>
      </c>
      <c r="J109" s="14"/>
    </row>
    <row r="110" s="2" customFormat="1" ht="93.75" spans="1:10">
      <c r="A110" s="29"/>
      <c r="B110" s="28">
        <v>55</v>
      </c>
      <c r="C110" s="19" t="s">
        <v>392</v>
      </c>
      <c r="D110" s="19" t="s">
        <v>392</v>
      </c>
      <c r="E110" s="19" t="s">
        <v>15</v>
      </c>
      <c r="F110" s="19" t="s">
        <v>393</v>
      </c>
      <c r="G110" s="19" t="s">
        <v>394</v>
      </c>
      <c r="H110" s="18" t="s">
        <v>388</v>
      </c>
      <c r="I110" s="19" t="s">
        <v>395</v>
      </c>
      <c r="J110" s="14"/>
    </row>
    <row r="111" s="2" customFormat="1" ht="131.25" spans="1:10">
      <c r="A111" s="29" t="s">
        <v>396</v>
      </c>
      <c r="B111" s="20">
        <v>56</v>
      </c>
      <c r="C111" s="18" t="s">
        <v>397</v>
      </c>
      <c r="D111" s="18" t="s">
        <v>398</v>
      </c>
      <c r="E111" s="19" t="s">
        <v>15</v>
      </c>
      <c r="F111" s="18" t="s">
        <v>399</v>
      </c>
      <c r="G111" s="18" t="s">
        <v>400</v>
      </c>
      <c r="H111" s="18" t="s">
        <v>401</v>
      </c>
      <c r="I111" s="18" t="s">
        <v>402</v>
      </c>
      <c r="J111" s="14"/>
    </row>
    <row r="112" s="2" customFormat="1" ht="93.75" spans="1:10">
      <c r="A112" s="29"/>
      <c r="B112" s="15">
        <v>57</v>
      </c>
      <c r="C112" s="18" t="s">
        <v>403</v>
      </c>
      <c r="D112" s="18" t="s">
        <v>404</v>
      </c>
      <c r="E112" s="19" t="s">
        <v>15</v>
      </c>
      <c r="F112" s="18" t="s">
        <v>399</v>
      </c>
      <c r="G112" s="18" t="s">
        <v>405</v>
      </c>
      <c r="H112" s="18" t="s">
        <v>18</v>
      </c>
      <c r="I112" s="18" t="s">
        <v>406</v>
      </c>
      <c r="J112" s="14"/>
    </row>
    <row r="113" s="2" customFormat="1" ht="37.5" spans="1:10">
      <c r="A113" s="29"/>
      <c r="B113" s="15"/>
      <c r="C113" s="18"/>
      <c r="D113" s="18" t="s">
        <v>407</v>
      </c>
      <c r="E113" s="19" t="s">
        <v>15</v>
      </c>
      <c r="F113" s="19" t="s">
        <v>399</v>
      </c>
      <c r="G113" s="19" t="s">
        <v>405</v>
      </c>
      <c r="H113" s="19" t="s">
        <v>18</v>
      </c>
      <c r="I113" s="19" t="s">
        <v>408</v>
      </c>
      <c r="J113" s="14"/>
    </row>
    <row r="114" s="2" customFormat="1" ht="71.25" spans="1:10">
      <c r="A114" s="29"/>
      <c r="B114" s="15"/>
      <c r="C114" s="18"/>
      <c r="D114" s="32" t="s">
        <v>409</v>
      </c>
      <c r="E114" s="19" t="s">
        <v>15</v>
      </c>
      <c r="F114" s="19" t="s">
        <v>399</v>
      </c>
      <c r="G114" s="19" t="s">
        <v>405</v>
      </c>
      <c r="H114" s="19" t="s">
        <v>18</v>
      </c>
      <c r="I114" s="19" t="s">
        <v>408</v>
      </c>
      <c r="J114" s="14"/>
    </row>
    <row r="115" s="2" customFormat="1" ht="56.25" spans="1:10">
      <c r="A115" s="29"/>
      <c r="B115" s="15"/>
      <c r="C115" s="18"/>
      <c r="D115" s="18" t="s">
        <v>410</v>
      </c>
      <c r="E115" s="19" t="s">
        <v>15</v>
      </c>
      <c r="F115" s="19" t="s">
        <v>399</v>
      </c>
      <c r="G115" s="19" t="s">
        <v>405</v>
      </c>
      <c r="H115" s="19" t="s">
        <v>18</v>
      </c>
      <c r="I115" s="19" t="s">
        <v>411</v>
      </c>
      <c r="J115" s="14"/>
    </row>
    <row r="116" s="2" customFormat="1" ht="56.25" spans="1:10">
      <c r="A116" s="29"/>
      <c r="B116" s="15"/>
      <c r="C116" s="18"/>
      <c r="D116" s="18" t="s">
        <v>412</v>
      </c>
      <c r="E116" s="19" t="s">
        <v>15</v>
      </c>
      <c r="F116" s="19" t="s">
        <v>399</v>
      </c>
      <c r="G116" s="19" t="s">
        <v>405</v>
      </c>
      <c r="H116" s="19" t="s">
        <v>18</v>
      </c>
      <c r="I116" s="19" t="s">
        <v>413</v>
      </c>
      <c r="J116" s="14"/>
    </row>
    <row r="117" s="2" customFormat="1" ht="37.5" spans="1:10">
      <c r="A117" s="29"/>
      <c r="B117" s="20">
        <v>58</v>
      </c>
      <c r="C117" s="19" t="s">
        <v>414</v>
      </c>
      <c r="D117" s="19" t="s">
        <v>415</v>
      </c>
      <c r="E117" s="19" t="s">
        <v>15</v>
      </c>
      <c r="F117" s="19" t="s">
        <v>416</v>
      </c>
      <c r="G117" s="19" t="s">
        <v>417</v>
      </c>
      <c r="H117" s="19" t="s">
        <v>18</v>
      </c>
      <c r="I117" s="19" t="s">
        <v>418</v>
      </c>
      <c r="J117" s="14"/>
    </row>
    <row r="118" s="2" customFormat="1" ht="37.5" spans="1:10">
      <c r="A118" s="29"/>
      <c r="B118" s="20">
        <v>59</v>
      </c>
      <c r="C118" s="19" t="s">
        <v>419</v>
      </c>
      <c r="D118" s="19" t="s">
        <v>420</v>
      </c>
      <c r="E118" s="19" t="s">
        <v>15</v>
      </c>
      <c r="F118" s="19" t="s">
        <v>399</v>
      </c>
      <c r="G118" s="19" t="s">
        <v>421</v>
      </c>
      <c r="H118" s="19" t="s">
        <v>208</v>
      </c>
      <c r="I118" s="19" t="s">
        <v>422</v>
      </c>
      <c r="J118" s="14"/>
    </row>
    <row r="119" s="2" customFormat="1" ht="37.5" spans="1:10">
      <c r="A119" s="29"/>
      <c r="B119" s="20">
        <v>60</v>
      </c>
      <c r="C119" s="19" t="s">
        <v>423</v>
      </c>
      <c r="D119" s="19" t="s">
        <v>424</v>
      </c>
      <c r="E119" s="19" t="s">
        <v>15</v>
      </c>
      <c r="F119" s="19" t="s">
        <v>416</v>
      </c>
      <c r="G119" s="19" t="s">
        <v>425</v>
      </c>
      <c r="H119" s="19" t="s">
        <v>62</v>
      </c>
      <c r="I119" s="19" t="s">
        <v>426</v>
      </c>
      <c r="J119" s="14"/>
    </row>
    <row r="120" s="2" customFormat="1" ht="56.25" spans="1:10">
      <c r="A120" s="29"/>
      <c r="B120" s="20">
        <v>61</v>
      </c>
      <c r="C120" s="19" t="s">
        <v>427</v>
      </c>
      <c r="D120" s="19" t="s">
        <v>428</v>
      </c>
      <c r="E120" s="19" t="s">
        <v>15</v>
      </c>
      <c r="F120" s="19" t="s">
        <v>416</v>
      </c>
      <c r="G120" s="19" t="s">
        <v>429</v>
      </c>
      <c r="H120" s="19" t="s">
        <v>208</v>
      </c>
      <c r="I120" s="19" t="s">
        <v>430</v>
      </c>
      <c r="J120" s="14"/>
    </row>
    <row r="121" s="2" customFormat="1" ht="56.25" spans="1:10">
      <c r="A121" s="29"/>
      <c r="B121" s="20">
        <v>62</v>
      </c>
      <c r="C121" s="19" t="s">
        <v>431</v>
      </c>
      <c r="D121" s="19" t="s">
        <v>432</v>
      </c>
      <c r="E121" s="19" t="s">
        <v>15</v>
      </c>
      <c r="F121" s="19" t="s">
        <v>399</v>
      </c>
      <c r="G121" s="19" t="s">
        <v>433</v>
      </c>
      <c r="H121" s="19" t="s">
        <v>62</v>
      </c>
      <c r="I121" s="19" t="s">
        <v>434</v>
      </c>
      <c r="J121" s="14"/>
    </row>
    <row r="122" s="2" customFormat="1" ht="72" customHeight="1" spans="1:10">
      <c r="A122" s="29" t="s">
        <v>396</v>
      </c>
      <c r="B122" s="20">
        <v>63</v>
      </c>
      <c r="C122" s="19" t="s">
        <v>435</v>
      </c>
      <c r="D122" s="19" t="s">
        <v>436</v>
      </c>
      <c r="E122" s="19" t="s">
        <v>15</v>
      </c>
      <c r="F122" s="19" t="s">
        <v>416</v>
      </c>
      <c r="G122" s="19" t="s">
        <v>437</v>
      </c>
      <c r="H122" s="19" t="s">
        <v>62</v>
      </c>
      <c r="I122" s="19" t="s">
        <v>438</v>
      </c>
      <c r="J122" s="14"/>
    </row>
    <row r="123" s="2" customFormat="1" ht="66" customHeight="1" spans="1:10">
      <c r="A123" s="29"/>
      <c r="B123" s="20">
        <v>64</v>
      </c>
      <c r="C123" s="19" t="s">
        <v>439</v>
      </c>
      <c r="D123" s="19" t="s">
        <v>440</v>
      </c>
      <c r="E123" s="19" t="s">
        <v>15</v>
      </c>
      <c r="F123" s="19" t="s">
        <v>399</v>
      </c>
      <c r="G123" s="19" t="s">
        <v>441</v>
      </c>
      <c r="H123" s="19" t="s">
        <v>401</v>
      </c>
      <c r="I123" s="19" t="s">
        <v>442</v>
      </c>
      <c r="J123" s="14"/>
    </row>
    <row r="124" s="2" customFormat="1" ht="67" customHeight="1" spans="1:10">
      <c r="A124" s="29"/>
      <c r="B124" s="20">
        <v>65</v>
      </c>
      <c r="C124" s="19" t="s">
        <v>443</v>
      </c>
      <c r="D124" s="19" t="s">
        <v>444</v>
      </c>
      <c r="E124" s="19" t="s">
        <v>15</v>
      </c>
      <c r="F124" s="19" t="s">
        <v>399</v>
      </c>
      <c r="G124" s="19" t="s">
        <v>445</v>
      </c>
      <c r="H124" s="19" t="s">
        <v>208</v>
      </c>
      <c r="I124" s="19" t="s">
        <v>446</v>
      </c>
      <c r="J124" s="14"/>
    </row>
    <row r="125" s="2" customFormat="1" ht="81" customHeight="1" spans="1:10">
      <c r="A125" s="29"/>
      <c r="B125" s="20">
        <v>66</v>
      </c>
      <c r="C125" s="19" t="s">
        <v>447</v>
      </c>
      <c r="D125" s="19" t="s">
        <v>448</v>
      </c>
      <c r="E125" s="19" t="s">
        <v>15</v>
      </c>
      <c r="F125" s="19" t="s">
        <v>399</v>
      </c>
      <c r="G125" s="19" t="s">
        <v>449</v>
      </c>
      <c r="H125" s="19" t="s">
        <v>62</v>
      </c>
      <c r="I125" s="19" t="s">
        <v>450</v>
      </c>
      <c r="J125" s="14"/>
    </row>
    <row r="126" s="2" customFormat="1" ht="87" customHeight="1" spans="1:10">
      <c r="A126" s="29"/>
      <c r="B126" s="20">
        <v>67</v>
      </c>
      <c r="C126" s="19" t="s">
        <v>451</v>
      </c>
      <c r="D126" s="19" t="s">
        <v>452</v>
      </c>
      <c r="E126" s="19" t="s">
        <v>15</v>
      </c>
      <c r="F126" s="19" t="s">
        <v>399</v>
      </c>
      <c r="G126" s="19" t="s">
        <v>453</v>
      </c>
      <c r="H126" s="19" t="s">
        <v>62</v>
      </c>
      <c r="I126" s="19" t="s">
        <v>454</v>
      </c>
      <c r="J126" s="14"/>
    </row>
    <row r="127" s="2" customFormat="1" ht="69" customHeight="1" spans="1:10">
      <c r="A127" s="29" t="s">
        <v>455</v>
      </c>
      <c r="B127" s="15">
        <v>68</v>
      </c>
      <c r="C127" s="18" t="s">
        <v>456</v>
      </c>
      <c r="D127" s="18" t="s">
        <v>457</v>
      </c>
      <c r="E127" s="19" t="s">
        <v>15</v>
      </c>
      <c r="F127" s="18" t="s">
        <v>458</v>
      </c>
      <c r="G127" s="18" t="s">
        <v>459</v>
      </c>
      <c r="H127" s="18" t="s">
        <v>460</v>
      </c>
      <c r="I127" s="18" t="s">
        <v>461</v>
      </c>
      <c r="J127" s="14"/>
    </row>
    <row r="128" ht="37.5" spans="1:10">
      <c r="A128" s="29"/>
      <c r="B128" s="15"/>
      <c r="C128" s="18"/>
      <c r="D128" s="18" t="s">
        <v>462</v>
      </c>
      <c r="E128" s="19" t="s">
        <v>15</v>
      </c>
      <c r="F128" s="18"/>
      <c r="G128" s="18" t="s">
        <v>463</v>
      </c>
      <c r="H128" s="18"/>
      <c r="I128" s="18" t="s">
        <v>464</v>
      </c>
      <c r="J128" s="33"/>
    </row>
    <row r="129" ht="37.5" spans="1:10">
      <c r="A129" s="29"/>
      <c r="B129" s="15"/>
      <c r="C129" s="18"/>
      <c r="D129" s="18" t="s">
        <v>465</v>
      </c>
      <c r="E129" s="19" t="s">
        <v>15</v>
      </c>
      <c r="F129" s="18"/>
      <c r="G129" s="18" t="s">
        <v>466</v>
      </c>
      <c r="H129" s="18"/>
      <c r="I129" s="18"/>
      <c r="J129" s="33"/>
    </row>
    <row r="130" ht="37.5" spans="1:10">
      <c r="A130" s="29"/>
      <c r="B130" s="15"/>
      <c r="C130" s="18"/>
      <c r="D130" s="18" t="s">
        <v>467</v>
      </c>
      <c r="E130" s="19" t="s">
        <v>15</v>
      </c>
      <c r="F130" s="18"/>
      <c r="G130" s="18" t="s">
        <v>468</v>
      </c>
      <c r="H130" s="18"/>
      <c r="I130" s="18"/>
      <c r="J130" s="33"/>
    </row>
    <row r="131" ht="37.5" spans="1:10">
      <c r="A131" s="29"/>
      <c r="B131" s="15"/>
      <c r="C131" s="18"/>
      <c r="D131" s="18" t="s">
        <v>469</v>
      </c>
      <c r="E131" s="19" t="s">
        <v>15</v>
      </c>
      <c r="F131" s="18"/>
      <c r="G131" s="18" t="s">
        <v>470</v>
      </c>
      <c r="H131" s="18"/>
      <c r="I131" s="18"/>
      <c r="J131" s="33"/>
    </row>
    <row r="132" ht="131.25" spans="1:10">
      <c r="A132" s="29"/>
      <c r="B132" s="15">
        <v>69</v>
      </c>
      <c r="C132" s="18" t="s">
        <v>471</v>
      </c>
      <c r="D132" s="18" t="s">
        <v>472</v>
      </c>
      <c r="E132" s="19" t="s">
        <v>15</v>
      </c>
      <c r="F132" s="18" t="s">
        <v>458</v>
      </c>
      <c r="G132" s="18" t="s">
        <v>473</v>
      </c>
      <c r="H132" s="18" t="s">
        <v>460</v>
      </c>
      <c r="I132" s="18" t="s">
        <v>474</v>
      </c>
      <c r="J132" s="33"/>
    </row>
    <row r="133" ht="93.75" spans="1:10">
      <c r="A133" s="29"/>
      <c r="B133" s="15"/>
      <c r="C133" s="18"/>
      <c r="D133" s="18" t="s">
        <v>475</v>
      </c>
      <c r="E133" s="19" t="s">
        <v>15</v>
      </c>
      <c r="F133" s="18"/>
      <c r="G133" s="18" t="s">
        <v>476</v>
      </c>
      <c r="H133" s="18"/>
      <c r="I133" s="18" t="s">
        <v>477</v>
      </c>
      <c r="J133" s="33"/>
    </row>
    <row r="134" ht="37.5" spans="1:10">
      <c r="A134" s="29"/>
      <c r="B134" s="15"/>
      <c r="C134" s="18"/>
      <c r="D134" s="18" t="s">
        <v>478</v>
      </c>
      <c r="E134" s="19" t="s">
        <v>15</v>
      </c>
      <c r="F134" s="18"/>
      <c r="G134" s="18" t="s">
        <v>479</v>
      </c>
      <c r="H134" s="18"/>
      <c r="I134" s="18" t="s">
        <v>480</v>
      </c>
      <c r="J134" s="33"/>
    </row>
    <row r="135" ht="150" spans="1:10">
      <c r="A135" s="29"/>
      <c r="B135" s="15">
        <v>70</v>
      </c>
      <c r="C135" s="18" t="s">
        <v>481</v>
      </c>
      <c r="D135" s="18" t="s">
        <v>481</v>
      </c>
      <c r="E135" s="19" t="s">
        <v>15</v>
      </c>
      <c r="F135" s="18" t="s">
        <v>458</v>
      </c>
      <c r="G135" s="18" t="s">
        <v>482</v>
      </c>
      <c r="H135" s="18" t="s">
        <v>460</v>
      </c>
      <c r="I135" s="18" t="s">
        <v>483</v>
      </c>
      <c r="J135" s="33"/>
    </row>
    <row r="136" ht="56.25" spans="1:10">
      <c r="A136" s="29"/>
      <c r="B136" s="15">
        <v>71</v>
      </c>
      <c r="C136" s="18" t="s">
        <v>484</v>
      </c>
      <c r="D136" s="18" t="s">
        <v>484</v>
      </c>
      <c r="E136" s="19" t="s">
        <v>105</v>
      </c>
      <c r="F136" s="18" t="s">
        <v>458</v>
      </c>
      <c r="G136" s="18" t="s">
        <v>485</v>
      </c>
      <c r="H136" s="18" t="s">
        <v>486</v>
      </c>
      <c r="I136" s="18" t="s">
        <v>487</v>
      </c>
      <c r="J136" s="33"/>
    </row>
    <row r="137" ht="112.5" spans="1:10">
      <c r="A137" s="29"/>
      <c r="B137" s="15">
        <v>72</v>
      </c>
      <c r="C137" s="18" t="s">
        <v>488</v>
      </c>
      <c r="D137" s="18" t="s">
        <v>488</v>
      </c>
      <c r="E137" s="19" t="s">
        <v>15</v>
      </c>
      <c r="F137" s="18" t="s">
        <v>458</v>
      </c>
      <c r="G137" s="18" t="s">
        <v>489</v>
      </c>
      <c r="H137" s="18" t="s">
        <v>490</v>
      </c>
      <c r="I137" s="18" t="s">
        <v>491</v>
      </c>
      <c r="J137" s="33"/>
    </row>
    <row r="138" ht="75" spans="1:10">
      <c r="A138" s="29"/>
      <c r="B138" s="15">
        <v>73</v>
      </c>
      <c r="C138" s="18" t="s">
        <v>492</v>
      </c>
      <c r="D138" s="18" t="s">
        <v>492</v>
      </c>
      <c r="E138" s="19" t="s">
        <v>15</v>
      </c>
      <c r="F138" s="18" t="s">
        <v>493</v>
      </c>
      <c r="G138" s="18" t="s">
        <v>494</v>
      </c>
      <c r="H138" s="18" t="s">
        <v>495</v>
      </c>
      <c r="I138" s="18" t="s">
        <v>496</v>
      </c>
      <c r="J138" s="33"/>
    </row>
    <row r="139" ht="37.5" spans="1:10">
      <c r="A139" s="29"/>
      <c r="B139" s="15">
        <v>74</v>
      </c>
      <c r="C139" s="18" t="s">
        <v>497</v>
      </c>
      <c r="D139" s="18" t="s">
        <v>497</v>
      </c>
      <c r="E139" s="19" t="s">
        <v>15</v>
      </c>
      <c r="F139" s="18" t="s">
        <v>498</v>
      </c>
      <c r="G139" s="18" t="s">
        <v>499</v>
      </c>
      <c r="H139" s="18" t="s">
        <v>460</v>
      </c>
      <c r="I139" s="18" t="s">
        <v>500</v>
      </c>
      <c r="J139" s="33"/>
    </row>
    <row r="140" ht="56.25" spans="1:10">
      <c r="A140" s="29" t="s">
        <v>455</v>
      </c>
      <c r="B140" s="15">
        <v>75</v>
      </c>
      <c r="C140" s="18" t="s">
        <v>501</v>
      </c>
      <c r="D140" s="18" t="s">
        <v>501</v>
      </c>
      <c r="E140" s="19" t="s">
        <v>15</v>
      </c>
      <c r="F140" s="18" t="s">
        <v>502</v>
      </c>
      <c r="G140" s="18" t="s">
        <v>503</v>
      </c>
      <c r="H140" s="18" t="s">
        <v>41</v>
      </c>
      <c r="I140" s="18" t="s">
        <v>504</v>
      </c>
      <c r="J140" s="33"/>
    </row>
    <row r="141" ht="56.25" spans="1:10">
      <c r="A141" s="29"/>
      <c r="B141" s="15">
        <v>76</v>
      </c>
      <c r="C141" s="18" t="s">
        <v>505</v>
      </c>
      <c r="D141" s="18" t="s">
        <v>506</v>
      </c>
      <c r="E141" s="19" t="s">
        <v>105</v>
      </c>
      <c r="F141" s="18" t="s">
        <v>507</v>
      </c>
      <c r="G141" s="18" t="s">
        <v>508</v>
      </c>
      <c r="H141" s="18" t="s">
        <v>509</v>
      </c>
      <c r="I141" s="18" t="s">
        <v>510</v>
      </c>
      <c r="J141" s="33"/>
    </row>
    <row r="142" ht="56.25" spans="1:10">
      <c r="A142" s="29"/>
      <c r="B142" s="15"/>
      <c r="C142" s="18"/>
      <c r="D142" s="18" t="s">
        <v>511</v>
      </c>
      <c r="E142" s="19" t="s">
        <v>15</v>
      </c>
      <c r="F142" s="18" t="s">
        <v>512</v>
      </c>
      <c r="G142" s="18" t="s">
        <v>513</v>
      </c>
      <c r="H142" s="18"/>
      <c r="I142" s="18" t="s">
        <v>514</v>
      </c>
      <c r="J142" s="33"/>
    </row>
    <row r="143" ht="56.25" spans="1:10">
      <c r="A143" s="29"/>
      <c r="B143" s="15">
        <v>77</v>
      </c>
      <c r="C143" s="18" t="s">
        <v>515</v>
      </c>
      <c r="D143" s="18" t="s">
        <v>515</v>
      </c>
      <c r="E143" s="19" t="s">
        <v>15</v>
      </c>
      <c r="F143" s="18" t="s">
        <v>516</v>
      </c>
      <c r="G143" s="18" t="s">
        <v>517</v>
      </c>
      <c r="H143" s="18" t="s">
        <v>509</v>
      </c>
      <c r="I143" s="18" t="s">
        <v>518</v>
      </c>
      <c r="J143" s="33"/>
    </row>
    <row r="144" ht="93.75" spans="1:10">
      <c r="A144" s="29"/>
      <c r="B144" s="15">
        <v>79</v>
      </c>
      <c r="C144" s="18" t="s">
        <v>519</v>
      </c>
      <c r="D144" s="18" t="s">
        <v>519</v>
      </c>
      <c r="E144" s="19" t="s">
        <v>15</v>
      </c>
      <c r="F144" s="18" t="s">
        <v>520</v>
      </c>
      <c r="G144" s="18" t="s">
        <v>521</v>
      </c>
      <c r="H144" s="18" t="s">
        <v>522</v>
      </c>
      <c r="I144" s="18" t="s">
        <v>504</v>
      </c>
      <c r="J144" s="33"/>
    </row>
    <row r="145" ht="75" spans="1:10">
      <c r="A145" s="29"/>
      <c r="B145" s="15">
        <v>80</v>
      </c>
      <c r="C145" s="18" t="s">
        <v>523</v>
      </c>
      <c r="D145" s="18" t="s">
        <v>523</v>
      </c>
      <c r="E145" s="19" t="s">
        <v>15</v>
      </c>
      <c r="F145" s="18" t="s">
        <v>524</v>
      </c>
      <c r="G145" s="18" t="s">
        <v>525</v>
      </c>
      <c r="H145" s="18" t="s">
        <v>522</v>
      </c>
      <c r="I145" s="18" t="s">
        <v>526</v>
      </c>
      <c r="J145" s="33"/>
    </row>
    <row r="146" ht="56.25" spans="1:10">
      <c r="A146" s="29"/>
      <c r="B146" s="15">
        <v>81</v>
      </c>
      <c r="C146" s="18" t="s">
        <v>527</v>
      </c>
      <c r="D146" s="18" t="s">
        <v>527</v>
      </c>
      <c r="E146" s="19" t="s">
        <v>15</v>
      </c>
      <c r="F146" s="18" t="s">
        <v>528</v>
      </c>
      <c r="G146" s="18" t="s">
        <v>529</v>
      </c>
      <c r="H146" s="18" t="s">
        <v>41</v>
      </c>
      <c r="I146" s="18" t="s">
        <v>504</v>
      </c>
      <c r="J146" s="33"/>
    </row>
    <row r="147" ht="75" spans="1:10">
      <c r="A147" s="29"/>
      <c r="B147" s="15">
        <v>82</v>
      </c>
      <c r="C147" s="18" t="s">
        <v>530</v>
      </c>
      <c r="D147" s="18" t="s">
        <v>530</v>
      </c>
      <c r="E147" s="19" t="s">
        <v>15</v>
      </c>
      <c r="F147" s="18" t="s">
        <v>516</v>
      </c>
      <c r="G147" s="18" t="s">
        <v>531</v>
      </c>
      <c r="H147" s="18" t="s">
        <v>532</v>
      </c>
      <c r="I147" s="18" t="s">
        <v>533</v>
      </c>
      <c r="J147" s="33"/>
    </row>
    <row r="148" ht="75" spans="1:10">
      <c r="A148" s="29"/>
      <c r="B148" s="15">
        <v>83</v>
      </c>
      <c r="C148" s="18" t="s">
        <v>534</v>
      </c>
      <c r="D148" s="18" t="s">
        <v>534</v>
      </c>
      <c r="E148" s="19" t="s">
        <v>15</v>
      </c>
      <c r="F148" s="18" t="s">
        <v>535</v>
      </c>
      <c r="G148" s="18" t="s">
        <v>536</v>
      </c>
      <c r="H148" s="18" t="s">
        <v>460</v>
      </c>
      <c r="I148" s="18" t="s">
        <v>537</v>
      </c>
      <c r="J148" s="33"/>
    </row>
    <row r="149" ht="112.5" spans="1:10">
      <c r="A149" s="29"/>
      <c r="B149" s="15">
        <v>84</v>
      </c>
      <c r="C149" s="18" t="s">
        <v>538</v>
      </c>
      <c r="D149" s="18" t="s">
        <v>538</v>
      </c>
      <c r="E149" s="19" t="s">
        <v>15</v>
      </c>
      <c r="F149" s="18" t="s">
        <v>539</v>
      </c>
      <c r="G149" s="18" t="s">
        <v>540</v>
      </c>
      <c r="H149" s="18" t="s">
        <v>41</v>
      </c>
      <c r="I149" s="18" t="s">
        <v>541</v>
      </c>
      <c r="J149" s="33"/>
    </row>
    <row r="150" ht="75" spans="1:10">
      <c r="A150" s="29"/>
      <c r="B150" s="20">
        <v>85</v>
      </c>
      <c r="C150" s="19" t="s">
        <v>542</v>
      </c>
      <c r="D150" s="19" t="s">
        <v>543</v>
      </c>
      <c r="E150" s="19" t="s">
        <v>105</v>
      </c>
      <c r="F150" s="19" t="s">
        <v>544</v>
      </c>
      <c r="G150" s="19" t="s">
        <v>545</v>
      </c>
      <c r="H150" s="19" t="s">
        <v>546</v>
      </c>
      <c r="I150" s="19" t="s">
        <v>547</v>
      </c>
      <c r="J150" s="33"/>
    </row>
    <row r="151" ht="93.75" spans="1:10">
      <c r="A151" s="29"/>
      <c r="B151" s="20"/>
      <c r="C151" s="19"/>
      <c r="D151" s="19" t="s">
        <v>548</v>
      </c>
      <c r="E151" s="19" t="s">
        <v>105</v>
      </c>
      <c r="F151" s="19" t="s">
        <v>544</v>
      </c>
      <c r="G151" s="19" t="s">
        <v>549</v>
      </c>
      <c r="H151" s="19" t="s">
        <v>546</v>
      </c>
      <c r="I151" s="19" t="s">
        <v>550</v>
      </c>
      <c r="J151" s="33"/>
    </row>
    <row r="152" ht="168.75" spans="1:10">
      <c r="A152" s="29"/>
      <c r="B152" s="20"/>
      <c r="C152" s="19"/>
      <c r="D152" s="19" t="s">
        <v>551</v>
      </c>
      <c r="E152" s="19" t="s">
        <v>105</v>
      </c>
      <c r="F152" s="19" t="s">
        <v>544</v>
      </c>
      <c r="G152" s="19" t="s">
        <v>552</v>
      </c>
      <c r="H152" s="19" t="s">
        <v>546</v>
      </c>
      <c r="I152" s="19" t="s">
        <v>553</v>
      </c>
      <c r="J152" s="33"/>
    </row>
    <row r="153" ht="75" spans="1:10">
      <c r="A153" s="29"/>
      <c r="B153" s="20">
        <v>86</v>
      </c>
      <c r="C153" s="19" t="s">
        <v>554</v>
      </c>
      <c r="D153" s="19" t="s">
        <v>543</v>
      </c>
      <c r="E153" s="19" t="s">
        <v>105</v>
      </c>
      <c r="F153" s="19" t="s">
        <v>555</v>
      </c>
      <c r="G153" s="19" t="s">
        <v>545</v>
      </c>
      <c r="H153" s="19" t="s">
        <v>546</v>
      </c>
      <c r="I153" s="19" t="s">
        <v>547</v>
      </c>
      <c r="J153" s="33"/>
    </row>
    <row r="154" ht="93.75" spans="1:10">
      <c r="A154" s="29"/>
      <c r="B154" s="20"/>
      <c r="C154" s="19"/>
      <c r="D154" s="19" t="s">
        <v>548</v>
      </c>
      <c r="E154" s="19" t="s">
        <v>105</v>
      </c>
      <c r="F154" s="19" t="s">
        <v>555</v>
      </c>
      <c r="G154" s="19" t="s">
        <v>549</v>
      </c>
      <c r="H154" s="19" t="s">
        <v>546</v>
      </c>
      <c r="I154" s="19" t="s">
        <v>550</v>
      </c>
      <c r="J154" s="33"/>
    </row>
    <row r="155" ht="168.75" spans="1:10">
      <c r="A155" s="29" t="s">
        <v>455</v>
      </c>
      <c r="B155" s="20">
        <v>87</v>
      </c>
      <c r="C155" s="19" t="s">
        <v>554</v>
      </c>
      <c r="D155" s="19" t="s">
        <v>551</v>
      </c>
      <c r="E155" s="19" t="s">
        <v>105</v>
      </c>
      <c r="F155" s="19" t="s">
        <v>555</v>
      </c>
      <c r="G155" s="19" t="s">
        <v>552</v>
      </c>
      <c r="H155" s="19" t="s">
        <v>546</v>
      </c>
      <c r="I155" s="19" t="s">
        <v>553</v>
      </c>
      <c r="J155" s="33"/>
    </row>
    <row r="156" ht="75" spans="1:10">
      <c r="A156" s="29"/>
      <c r="B156" s="20">
        <v>88</v>
      </c>
      <c r="C156" s="19" t="s">
        <v>556</v>
      </c>
      <c r="D156" s="19" t="s">
        <v>556</v>
      </c>
      <c r="E156" s="19" t="s">
        <v>105</v>
      </c>
      <c r="F156" s="19" t="s">
        <v>555</v>
      </c>
      <c r="G156" s="19" t="s">
        <v>557</v>
      </c>
      <c r="H156" s="19" t="s">
        <v>41</v>
      </c>
      <c r="I156" s="19" t="s">
        <v>558</v>
      </c>
      <c r="J156" s="33"/>
    </row>
    <row r="157" ht="75" spans="1:10">
      <c r="A157" s="29"/>
      <c r="B157" s="20">
        <v>89</v>
      </c>
      <c r="C157" s="19" t="s">
        <v>559</v>
      </c>
      <c r="D157" s="19" t="s">
        <v>559</v>
      </c>
      <c r="E157" s="19" t="s">
        <v>15</v>
      </c>
      <c r="F157" s="19" t="s">
        <v>555</v>
      </c>
      <c r="G157" s="19" t="s">
        <v>560</v>
      </c>
      <c r="H157" s="19" t="s">
        <v>41</v>
      </c>
      <c r="I157" s="19" t="s">
        <v>561</v>
      </c>
      <c r="J157" s="33"/>
    </row>
    <row r="158" ht="75" spans="1:10">
      <c r="A158" s="29"/>
      <c r="B158" s="20">
        <v>90</v>
      </c>
      <c r="C158" s="19" t="s">
        <v>562</v>
      </c>
      <c r="D158" s="19" t="s">
        <v>562</v>
      </c>
      <c r="E158" s="19" t="s">
        <v>105</v>
      </c>
      <c r="F158" s="19" t="s">
        <v>555</v>
      </c>
      <c r="G158" s="19" t="s">
        <v>563</v>
      </c>
      <c r="H158" s="19" t="s">
        <v>41</v>
      </c>
      <c r="I158" s="19" t="s">
        <v>564</v>
      </c>
      <c r="J158" s="33"/>
    </row>
    <row r="159" ht="75" spans="1:10">
      <c r="A159" s="29"/>
      <c r="B159" s="20">
        <v>91</v>
      </c>
      <c r="C159" s="19" t="s">
        <v>565</v>
      </c>
      <c r="D159" s="19" t="s">
        <v>565</v>
      </c>
      <c r="E159" s="19" t="s">
        <v>15</v>
      </c>
      <c r="F159" s="19" t="s">
        <v>544</v>
      </c>
      <c r="G159" s="19" t="s">
        <v>560</v>
      </c>
      <c r="H159" s="19" t="s">
        <v>566</v>
      </c>
      <c r="I159" s="19" t="s">
        <v>567</v>
      </c>
      <c r="J159" s="33"/>
    </row>
    <row r="160" ht="75" spans="1:10">
      <c r="A160" s="29"/>
      <c r="B160" s="20">
        <v>92</v>
      </c>
      <c r="C160" s="19" t="s">
        <v>568</v>
      </c>
      <c r="D160" s="19" t="s">
        <v>568</v>
      </c>
      <c r="E160" s="19" t="s">
        <v>105</v>
      </c>
      <c r="F160" s="19" t="s">
        <v>555</v>
      </c>
      <c r="G160" s="19" t="s">
        <v>569</v>
      </c>
      <c r="H160" s="19" t="s">
        <v>570</v>
      </c>
      <c r="I160" s="19" t="s">
        <v>571</v>
      </c>
      <c r="J160" s="33"/>
    </row>
    <row r="161" ht="75" spans="1:10">
      <c r="A161" s="29"/>
      <c r="B161" s="20">
        <v>93</v>
      </c>
      <c r="C161" s="19" t="s">
        <v>572</v>
      </c>
      <c r="D161" s="19" t="s">
        <v>572</v>
      </c>
      <c r="E161" s="19" t="s">
        <v>105</v>
      </c>
      <c r="F161" s="19" t="s">
        <v>555</v>
      </c>
      <c r="G161" s="19" t="s">
        <v>573</v>
      </c>
      <c r="H161" s="19" t="s">
        <v>570</v>
      </c>
      <c r="I161" s="19" t="s">
        <v>574</v>
      </c>
      <c r="J161" s="33"/>
    </row>
    <row r="162" ht="75" spans="1:10">
      <c r="A162" s="29"/>
      <c r="B162" s="15">
        <v>94</v>
      </c>
      <c r="C162" s="18" t="s">
        <v>575</v>
      </c>
      <c r="D162" s="18" t="s">
        <v>576</v>
      </c>
      <c r="E162" s="19" t="s">
        <v>15</v>
      </c>
      <c r="F162" s="18" t="s">
        <v>544</v>
      </c>
      <c r="G162" s="18" t="s">
        <v>577</v>
      </c>
      <c r="H162" s="18" t="s">
        <v>116</v>
      </c>
      <c r="I162" s="18" t="s">
        <v>578</v>
      </c>
      <c r="J162" s="33"/>
    </row>
    <row r="163" ht="90" customHeight="1" spans="1:10">
      <c r="A163" s="29"/>
      <c r="B163" s="15"/>
      <c r="C163" s="18"/>
      <c r="D163" s="18" t="s">
        <v>579</v>
      </c>
      <c r="E163" s="19" t="s">
        <v>15</v>
      </c>
      <c r="F163" s="18" t="s">
        <v>544</v>
      </c>
      <c r="G163" s="18" t="s">
        <v>580</v>
      </c>
      <c r="H163" s="18" t="s">
        <v>116</v>
      </c>
      <c r="I163" s="18" t="s">
        <v>581</v>
      </c>
      <c r="J163" s="33"/>
    </row>
    <row r="164" ht="56.25" spans="1:10">
      <c r="A164" s="29"/>
      <c r="B164" s="20">
        <v>95</v>
      </c>
      <c r="C164" s="18" t="s">
        <v>582</v>
      </c>
      <c r="D164" s="18" t="s">
        <v>582</v>
      </c>
      <c r="E164" s="19" t="s">
        <v>15</v>
      </c>
      <c r="F164" s="18" t="s">
        <v>583</v>
      </c>
      <c r="G164" s="18" t="s">
        <v>584</v>
      </c>
      <c r="H164" s="18" t="s">
        <v>585</v>
      </c>
      <c r="I164" s="18" t="s">
        <v>586</v>
      </c>
      <c r="J164" s="33"/>
    </row>
    <row r="165" ht="70" customHeight="1" spans="1:10">
      <c r="A165" s="29"/>
      <c r="B165" s="20">
        <v>96</v>
      </c>
      <c r="C165" s="18" t="s">
        <v>587</v>
      </c>
      <c r="D165" s="18" t="s">
        <v>587</v>
      </c>
      <c r="E165" s="19" t="s">
        <v>105</v>
      </c>
      <c r="F165" s="18" t="s">
        <v>583</v>
      </c>
      <c r="G165" s="18" t="s">
        <v>588</v>
      </c>
      <c r="H165" s="18" t="s">
        <v>41</v>
      </c>
      <c r="I165" s="18" t="s">
        <v>589</v>
      </c>
      <c r="J165" s="33"/>
    </row>
    <row r="166" ht="75" spans="1:10">
      <c r="A166" s="29"/>
      <c r="B166" s="20">
        <v>97</v>
      </c>
      <c r="C166" s="18" t="s">
        <v>590</v>
      </c>
      <c r="D166" s="18" t="s">
        <v>590</v>
      </c>
      <c r="E166" s="19" t="s">
        <v>105</v>
      </c>
      <c r="F166" s="18" t="s">
        <v>583</v>
      </c>
      <c r="G166" s="18" t="s">
        <v>591</v>
      </c>
      <c r="H166" s="18" t="s">
        <v>41</v>
      </c>
      <c r="I166" s="18" t="s">
        <v>592</v>
      </c>
      <c r="J166" s="33"/>
    </row>
    <row r="167" ht="93.75" spans="1:10">
      <c r="A167" s="29"/>
      <c r="B167" s="20">
        <v>98</v>
      </c>
      <c r="C167" s="18" t="s">
        <v>593</v>
      </c>
      <c r="D167" s="18" t="s">
        <v>593</v>
      </c>
      <c r="E167" s="19" t="s">
        <v>15</v>
      </c>
      <c r="F167" s="18" t="s">
        <v>583</v>
      </c>
      <c r="G167" s="18" t="s">
        <v>594</v>
      </c>
      <c r="H167" s="18" t="s">
        <v>116</v>
      </c>
      <c r="I167" s="18" t="s">
        <v>595</v>
      </c>
      <c r="J167" s="33"/>
    </row>
    <row r="168" ht="56.25" spans="1:10">
      <c r="A168" s="29"/>
      <c r="B168" s="20">
        <v>99</v>
      </c>
      <c r="C168" s="18" t="s">
        <v>596</v>
      </c>
      <c r="D168" s="18" t="s">
        <v>596</v>
      </c>
      <c r="E168" s="19" t="s">
        <v>15</v>
      </c>
      <c r="F168" s="18" t="s">
        <v>583</v>
      </c>
      <c r="G168" s="18" t="s">
        <v>597</v>
      </c>
      <c r="H168" s="18" t="s">
        <v>41</v>
      </c>
      <c r="I168" s="18" t="s">
        <v>598</v>
      </c>
      <c r="J168" s="33"/>
    </row>
    <row r="169" ht="75" spans="1:10">
      <c r="A169" s="29"/>
      <c r="B169" s="20">
        <v>100</v>
      </c>
      <c r="C169" s="18" t="s">
        <v>599</v>
      </c>
      <c r="D169" s="18" t="s">
        <v>600</v>
      </c>
      <c r="E169" s="19" t="s">
        <v>105</v>
      </c>
      <c r="F169" s="18" t="s">
        <v>601</v>
      </c>
      <c r="G169" s="18" t="s">
        <v>602</v>
      </c>
      <c r="H169" s="18" t="s">
        <v>116</v>
      </c>
      <c r="I169" s="18" t="s">
        <v>603</v>
      </c>
      <c r="J169" s="33"/>
    </row>
    <row r="170" ht="75" spans="1:10">
      <c r="A170" s="29" t="s">
        <v>604</v>
      </c>
      <c r="B170" s="20">
        <v>101</v>
      </c>
      <c r="C170" s="18" t="s">
        <v>605</v>
      </c>
      <c r="D170" s="18" t="s">
        <v>605</v>
      </c>
      <c r="E170" s="19" t="s">
        <v>15</v>
      </c>
      <c r="F170" s="18" t="s">
        <v>606</v>
      </c>
      <c r="G170" s="18" t="s">
        <v>607</v>
      </c>
      <c r="H170" s="18" t="s">
        <v>41</v>
      </c>
      <c r="I170" s="18" t="s">
        <v>608</v>
      </c>
      <c r="J170" s="33"/>
    </row>
    <row r="171" ht="75" spans="1:10">
      <c r="A171" s="29"/>
      <c r="B171" s="15">
        <v>102</v>
      </c>
      <c r="C171" s="18" t="s">
        <v>609</v>
      </c>
      <c r="D171" s="15" t="s">
        <v>610</v>
      </c>
      <c r="E171" s="18" t="s">
        <v>15</v>
      </c>
      <c r="F171" s="18" t="s">
        <v>606</v>
      </c>
      <c r="G171" s="18" t="s">
        <v>611</v>
      </c>
      <c r="H171" s="18" t="s">
        <v>612</v>
      </c>
      <c r="I171" s="18" t="s">
        <v>613</v>
      </c>
      <c r="J171" s="33"/>
    </row>
    <row r="172" ht="93.75" spans="1:10">
      <c r="A172" s="29"/>
      <c r="B172" s="15">
        <v>103</v>
      </c>
      <c r="C172" s="18" t="s">
        <v>614</v>
      </c>
      <c r="D172" s="18" t="s">
        <v>615</v>
      </c>
      <c r="E172" s="19" t="s">
        <v>105</v>
      </c>
      <c r="F172" s="18" t="s">
        <v>606</v>
      </c>
      <c r="G172" s="18" t="s">
        <v>616</v>
      </c>
      <c r="H172" s="18" t="s">
        <v>18</v>
      </c>
      <c r="I172" s="18" t="s">
        <v>617</v>
      </c>
      <c r="J172" s="33"/>
    </row>
    <row r="173" ht="37.5" spans="1:10">
      <c r="A173" s="29"/>
      <c r="B173" s="15">
        <v>104</v>
      </c>
      <c r="C173" s="18" t="s">
        <v>618</v>
      </c>
      <c r="D173" s="18" t="s">
        <v>619</v>
      </c>
      <c r="E173" s="19" t="s">
        <v>15</v>
      </c>
      <c r="F173" s="18" t="s">
        <v>606</v>
      </c>
      <c r="G173" s="18" t="s">
        <v>620</v>
      </c>
      <c r="H173" s="18" t="s">
        <v>208</v>
      </c>
      <c r="I173" s="18" t="s">
        <v>621</v>
      </c>
      <c r="J173" s="33"/>
    </row>
    <row r="174" ht="37.5" spans="1:10">
      <c r="A174" s="29"/>
      <c r="B174" s="15"/>
      <c r="C174" s="18"/>
      <c r="D174" s="18" t="s">
        <v>622</v>
      </c>
      <c r="E174" s="19" t="s">
        <v>15</v>
      </c>
      <c r="F174" s="18"/>
      <c r="G174" s="18" t="s">
        <v>623</v>
      </c>
      <c r="H174" s="18"/>
      <c r="I174" s="18" t="s">
        <v>624</v>
      </c>
      <c r="J174" s="33"/>
    </row>
    <row r="175" ht="37.5" spans="1:10">
      <c r="A175" s="29"/>
      <c r="B175" s="15"/>
      <c r="C175" s="18"/>
      <c r="D175" s="18" t="s">
        <v>625</v>
      </c>
      <c r="E175" s="19" t="s">
        <v>105</v>
      </c>
      <c r="F175" s="18"/>
      <c r="G175" s="18" t="s">
        <v>626</v>
      </c>
      <c r="H175" s="18"/>
      <c r="I175" s="18" t="s">
        <v>627</v>
      </c>
      <c r="J175" s="33"/>
    </row>
    <row r="176" ht="37.5" spans="1:10">
      <c r="A176" s="29"/>
      <c r="B176" s="15"/>
      <c r="C176" s="18"/>
      <c r="D176" s="18" t="s">
        <v>628</v>
      </c>
      <c r="E176" s="19" t="s">
        <v>15</v>
      </c>
      <c r="F176" s="18" t="s">
        <v>606</v>
      </c>
      <c r="G176" s="18" t="s">
        <v>629</v>
      </c>
      <c r="H176" s="18"/>
      <c r="I176" s="18" t="s">
        <v>630</v>
      </c>
      <c r="J176" s="33"/>
    </row>
    <row r="177" ht="37.5" spans="1:10">
      <c r="A177" s="29"/>
      <c r="B177" s="15"/>
      <c r="C177" s="18"/>
      <c r="D177" s="18" t="s">
        <v>631</v>
      </c>
      <c r="E177" s="19" t="s">
        <v>15</v>
      </c>
      <c r="F177" s="18"/>
      <c r="G177" s="18" t="s">
        <v>632</v>
      </c>
      <c r="H177" s="18"/>
      <c r="I177" s="18" t="s">
        <v>633</v>
      </c>
      <c r="J177" s="33"/>
    </row>
    <row r="178" ht="75" spans="1:10">
      <c r="A178" s="29"/>
      <c r="B178" s="15">
        <v>105</v>
      </c>
      <c r="C178" s="18" t="s">
        <v>634</v>
      </c>
      <c r="D178" s="18" t="s">
        <v>635</v>
      </c>
      <c r="E178" s="19" t="s">
        <v>15</v>
      </c>
      <c r="F178" s="18" t="s">
        <v>606</v>
      </c>
      <c r="G178" s="18" t="s">
        <v>636</v>
      </c>
      <c r="H178" s="18" t="s">
        <v>41</v>
      </c>
      <c r="I178" s="18" t="s">
        <v>637</v>
      </c>
      <c r="J178" s="33"/>
    </row>
    <row r="179" ht="37.5" spans="1:10">
      <c r="A179" s="29" t="s">
        <v>638</v>
      </c>
      <c r="B179" s="20">
        <v>106</v>
      </c>
      <c r="C179" s="18" t="s">
        <v>639</v>
      </c>
      <c r="D179" s="18" t="s">
        <v>640</v>
      </c>
      <c r="E179" s="19" t="s">
        <v>15</v>
      </c>
      <c r="F179" s="18" t="s">
        <v>641</v>
      </c>
      <c r="G179" s="18" t="s">
        <v>642</v>
      </c>
      <c r="H179" s="18" t="s">
        <v>331</v>
      </c>
      <c r="I179" s="18" t="s">
        <v>643</v>
      </c>
      <c r="J179" s="33"/>
    </row>
    <row r="180" ht="37.5" spans="1:10">
      <c r="A180" s="29"/>
      <c r="B180" s="20"/>
      <c r="C180" s="18"/>
      <c r="D180" s="18" t="s">
        <v>644</v>
      </c>
      <c r="E180" s="19" t="s">
        <v>15</v>
      </c>
      <c r="F180" s="18"/>
      <c r="G180" s="18"/>
      <c r="H180" s="18"/>
      <c r="I180" s="18" t="s">
        <v>645</v>
      </c>
      <c r="J180" s="33"/>
    </row>
    <row r="181" ht="37.5" spans="1:10">
      <c r="A181" s="29"/>
      <c r="B181" s="20"/>
      <c r="C181" s="18"/>
      <c r="D181" s="18" t="s">
        <v>646</v>
      </c>
      <c r="E181" s="19" t="s">
        <v>15</v>
      </c>
      <c r="F181" s="18"/>
      <c r="G181" s="18"/>
      <c r="H181" s="18"/>
      <c r="I181" s="18" t="s">
        <v>647</v>
      </c>
      <c r="J181" s="33"/>
    </row>
    <row r="182" ht="37.5" spans="1:10">
      <c r="A182" s="29"/>
      <c r="B182" s="20"/>
      <c r="C182" s="18"/>
      <c r="D182" s="18" t="s">
        <v>648</v>
      </c>
      <c r="E182" s="19" t="s">
        <v>15</v>
      </c>
      <c r="F182" s="18"/>
      <c r="G182" s="18"/>
      <c r="H182" s="18"/>
      <c r="I182" s="18" t="s">
        <v>649</v>
      </c>
      <c r="J182" s="33"/>
    </row>
    <row r="183" ht="37.5" spans="1:10">
      <c r="A183" s="29"/>
      <c r="B183" s="20"/>
      <c r="C183" s="18"/>
      <c r="D183" s="18" t="s">
        <v>650</v>
      </c>
      <c r="E183" s="19" t="s">
        <v>15</v>
      </c>
      <c r="F183" s="18"/>
      <c r="G183" s="18"/>
      <c r="H183" s="18"/>
      <c r="I183" s="18" t="s">
        <v>651</v>
      </c>
      <c r="J183" s="33"/>
    </row>
    <row r="184" ht="37.5" spans="1:10">
      <c r="A184" s="29"/>
      <c r="B184" s="20">
        <v>107</v>
      </c>
      <c r="C184" s="18" t="s">
        <v>652</v>
      </c>
      <c r="D184" s="18" t="s">
        <v>653</v>
      </c>
      <c r="E184" s="19" t="s">
        <v>15</v>
      </c>
      <c r="F184" s="18" t="s">
        <v>641</v>
      </c>
      <c r="G184" s="18" t="s">
        <v>654</v>
      </c>
      <c r="H184" s="18" t="s">
        <v>331</v>
      </c>
      <c r="I184" s="18" t="s">
        <v>655</v>
      </c>
      <c r="J184" s="33"/>
    </row>
    <row r="185" ht="37.5" spans="1:10">
      <c r="A185" s="29"/>
      <c r="B185" s="20"/>
      <c r="C185" s="18"/>
      <c r="D185" s="18" t="s">
        <v>656</v>
      </c>
      <c r="E185" s="19" t="s">
        <v>15</v>
      </c>
      <c r="F185" s="18"/>
      <c r="G185" s="18"/>
      <c r="H185" s="18"/>
      <c r="I185" s="18" t="s">
        <v>657</v>
      </c>
      <c r="J185" s="33"/>
    </row>
    <row r="186" ht="37.5" spans="1:10">
      <c r="A186" s="29"/>
      <c r="B186" s="20">
        <v>108</v>
      </c>
      <c r="C186" s="18" t="s">
        <v>658</v>
      </c>
      <c r="D186" s="18" t="s">
        <v>659</v>
      </c>
      <c r="E186" s="19" t="s">
        <v>15</v>
      </c>
      <c r="F186" s="18" t="s">
        <v>641</v>
      </c>
      <c r="G186" s="18" t="s">
        <v>660</v>
      </c>
      <c r="H186" s="18" t="s">
        <v>331</v>
      </c>
      <c r="I186" s="18" t="s">
        <v>661</v>
      </c>
      <c r="J186" s="33"/>
    </row>
    <row r="187" ht="37.5" spans="1:10">
      <c r="A187" s="29"/>
      <c r="B187" s="20">
        <v>109</v>
      </c>
      <c r="C187" s="18" t="s">
        <v>658</v>
      </c>
      <c r="D187" s="18" t="s">
        <v>662</v>
      </c>
      <c r="E187" s="19" t="s">
        <v>15</v>
      </c>
      <c r="F187" s="18" t="s">
        <v>641</v>
      </c>
      <c r="G187" s="18" t="s">
        <v>660</v>
      </c>
      <c r="H187" s="18" t="s">
        <v>331</v>
      </c>
      <c r="I187" s="18" t="s">
        <v>663</v>
      </c>
      <c r="J187" s="33"/>
    </row>
    <row r="188" ht="37.5" spans="1:10">
      <c r="A188" s="29"/>
      <c r="B188" s="20">
        <v>110</v>
      </c>
      <c r="C188" s="18" t="s">
        <v>664</v>
      </c>
      <c r="D188" s="18" t="s">
        <v>665</v>
      </c>
      <c r="E188" s="19" t="s">
        <v>15</v>
      </c>
      <c r="F188" s="18" t="s">
        <v>666</v>
      </c>
      <c r="G188" s="18" t="s">
        <v>667</v>
      </c>
      <c r="H188" s="18" t="s">
        <v>331</v>
      </c>
      <c r="I188" s="18" t="s">
        <v>668</v>
      </c>
      <c r="J188" s="33"/>
    </row>
    <row r="189" ht="37.5" spans="1:10">
      <c r="A189" s="29"/>
      <c r="B189" s="20"/>
      <c r="C189" s="18"/>
      <c r="D189" s="18" t="s">
        <v>669</v>
      </c>
      <c r="E189" s="19" t="s">
        <v>15</v>
      </c>
      <c r="F189" s="18"/>
      <c r="G189" s="18"/>
      <c r="H189" s="18"/>
      <c r="I189" s="18" t="s">
        <v>670</v>
      </c>
      <c r="J189" s="33"/>
    </row>
    <row r="190" ht="37.5" spans="1:10">
      <c r="A190" s="29"/>
      <c r="B190" s="20"/>
      <c r="C190" s="18"/>
      <c r="D190" s="18" t="s">
        <v>671</v>
      </c>
      <c r="E190" s="19" t="s">
        <v>15</v>
      </c>
      <c r="F190" s="18"/>
      <c r="G190" s="18"/>
      <c r="H190" s="18"/>
      <c r="I190" s="18" t="s">
        <v>672</v>
      </c>
      <c r="J190" s="33"/>
    </row>
    <row r="191" ht="56.25" spans="1:10">
      <c r="A191" s="29"/>
      <c r="B191" s="20"/>
      <c r="C191" s="18"/>
      <c r="D191" s="18" t="s">
        <v>673</v>
      </c>
      <c r="E191" s="19" t="s">
        <v>15</v>
      </c>
      <c r="F191" s="18"/>
      <c r="G191" s="18"/>
      <c r="H191" s="18"/>
      <c r="I191" s="18" t="s">
        <v>674</v>
      </c>
      <c r="J191" s="33"/>
    </row>
    <row r="192" ht="112.5" spans="1:10">
      <c r="A192" s="29"/>
      <c r="B192" s="20">
        <v>111</v>
      </c>
      <c r="C192" s="18" t="s">
        <v>675</v>
      </c>
      <c r="D192" s="19" t="s">
        <v>676</v>
      </c>
      <c r="E192" s="19" t="s">
        <v>15</v>
      </c>
      <c r="F192" s="18" t="s">
        <v>641</v>
      </c>
      <c r="G192" s="19" t="s">
        <v>677</v>
      </c>
      <c r="H192" s="18" t="s">
        <v>331</v>
      </c>
      <c r="I192" s="18" t="s">
        <v>678</v>
      </c>
      <c r="J192" s="33"/>
    </row>
    <row r="193" ht="93.75" spans="1:10">
      <c r="A193" s="29"/>
      <c r="B193" s="20"/>
      <c r="C193" s="18"/>
      <c r="D193" s="19" t="s">
        <v>679</v>
      </c>
      <c r="E193" s="19" t="s">
        <v>15</v>
      </c>
      <c r="F193" s="18"/>
      <c r="G193" s="19"/>
      <c r="H193" s="18"/>
      <c r="I193" s="18" t="s">
        <v>680</v>
      </c>
      <c r="J193" s="33"/>
    </row>
    <row r="194" ht="37.5" spans="1:10">
      <c r="A194" s="29"/>
      <c r="B194" s="20">
        <v>112</v>
      </c>
      <c r="C194" s="18" t="s">
        <v>681</v>
      </c>
      <c r="D194" s="18" t="s">
        <v>682</v>
      </c>
      <c r="E194" s="19" t="s">
        <v>15</v>
      </c>
      <c r="F194" s="25" t="s">
        <v>683</v>
      </c>
      <c r="G194" s="25" t="s">
        <v>684</v>
      </c>
      <c r="H194" s="18" t="s">
        <v>331</v>
      </c>
      <c r="I194" s="18" t="s">
        <v>685</v>
      </c>
      <c r="J194" s="33"/>
    </row>
    <row r="195" ht="75" spans="1:10">
      <c r="A195" s="29" t="s">
        <v>638</v>
      </c>
      <c r="B195" s="20">
        <v>113</v>
      </c>
      <c r="C195" s="18" t="s">
        <v>681</v>
      </c>
      <c r="D195" s="18" t="s">
        <v>686</v>
      </c>
      <c r="E195" s="19" t="s">
        <v>15</v>
      </c>
      <c r="F195" s="25" t="s">
        <v>683</v>
      </c>
      <c r="G195" s="25" t="s">
        <v>687</v>
      </c>
      <c r="H195" s="18" t="s">
        <v>331</v>
      </c>
      <c r="I195" s="18" t="s">
        <v>688</v>
      </c>
      <c r="J195" s="33"/>
    </row>
    <row r="196" ht="37.5" spans="1:10">
      <c r="A196" s="29"/>
      <c r="B196" s="20">
        <v>114</v>
      </c>
      <c r="C196" s="18" t="s">
        <v>689</v>
      </c>
      <c r="D196" s="18" t="s">
        <v>690</v>
      </c>
      <c r="E196" s="19" t="s">
        <v>15</v>
      </c>
      <c r="F196" s="18" t="s">
        <v>641</v>
      </c>
      <c r="G196" s="18" t="s">
        <v>691</v>
      </c>
      <c r="H196" s="18" t="s">
        <v>116</v>
      </c>
      <c r="I196" s="18" t="s">
        <v>692</v>
      </c>
      <c r="J196" s="33"/>
    </row>
    <row r="197" ht="37.5" spans="1:10">
      <c r="A197" s="29"/>
      <c r="B197" s="20">
        <v>115</v>
      </c>
      <c r="C197" s="18" t="s">
        <v>693</v>
      </c>
      <c r="D197" s="18" t="s">
        <v>694</v>
      </c>
      <c r="E197" s="19" t="s">
        <v>15</v>
      </c>
      <c r="F197" s="18" t="s">
        <v>641</v>
      </c>
      <c r="G197" s="18" t="s">
        <v>695</v>
      </c>
      <c r="H197" s="18" t="s">
        <v>331</v>
      </c>
      <c r="I197" s="18" t="s">
        <v>696</v>
      </c>
      <c r="J197" s="33"/>
    </row>
    <row r="198" ht="37.5" spans="1:10">
      <c r="A198" s="29"/>
      <c r="B198" s="20"/>
      <c r="C198" s="18"/>
      <c r="D198" s="18" t="s">
        <v>697</v>
      </c>
      <c r="E198" s="19" t="s">
        <v>15</v>
      </c>
      <c r="F198" s="18"/>
      <c r="G198" s="18"/>
      <c r="H198" s="18"/>
      <c r="I198" s="18" t="s">
        <v>698</v>
      </c>
      <c r="J198" s="33"/>
    </row>
    <row r="199" ht="56.25" spans="1:10">
      <c r="A199" s="29"/>
      <c r="B199" s="20">
        <v>116</v>
      </c>
      <c r="C199" s="18" t="s">
        <v>699</v>
      </c>
      <c r="D199" s="18" t="s">
        <v>700</v>
      </c>
      <c r="E199" s="19" t="s">
        <v>15</v>
      </c>
      <c r="F199" s="18" t="s">
        <v>641</v>
      </c>
      <c r="G199" s="18" t="s">
        <v>701</v>
      </c>
      <c r="H199" s="18" t="s">
        <v>41</v>
      </c>
      <c r="I199" s="19" t="s">
        <v>702</v>
      </c>
      <c r="J199" s="33"/>
    </row>
    <row r="200" ht="75" spans="1:10">
      <c r="A200" s="29"/>
      <c r="B200" s="20">
        <v>117</v>
      </c>
      <c r="C200" s="18" t="s">
        <v>703</v>
      </c>
      <c r="D200" s="18" t="s">
        <v>704</v>
      </c>
      <c r="E200" s="19" t="s">
        <v>15</v>
      </c>
      <c r="F200" s="18" t="s">
        <v>641</v>
      </c>
      <c r="G200" s="18" t="s">
        <v>705</v>
      </c>
      <c r="H200" s="18" t="s">
        <v>41</v>
      </c>
      <c r="I200" s="18" t="s">
        <v>706</v>
      </c>
      <c r="J200" s="33"/>
    </row>
    <row r="201" ht="56.25" spans="1:10">
      <c r="A201" s="29"/>
      <c r="B201" s="20">
        <v>118</v>
      </c>
      <c r="C201" s="18" t="s">
        <v>707</v>
      </c>
      <c r="D201" s="18" t="s">
        <v>708</v>
      </c>
      <c r="E201" s="19" t="s">
        <v>15</v>
      </c>
      <c r="F201" s="18" t="s">
        <v>641</v>
      </c>
      <c r="G201" s="18" t="s">
        <v>709</v>
      </c>
      <c r="H201" s="18" t="s">
        <v>41</v>
      </c>
      <c r="I201" s="19" t="s">
        <v>710</v>
      </c>
      <c r="J201" s="33"/>
    </row>
    <row r="202" ht="37.5" spans="1:10">
      <c r="A202" s="29"/>
      <c r="B202" s="20"/>
      <c r="C202" s="18"/>
      <c r="D202" s="19" t="s">
        <v>711</v>
      </c>
      <c r="E202" s="19" t="s">
        <v>15</v>
      </c>
      <c r="F202" s="18"/>
      <c r="G202" s="18"/>
      <c r="H202" s="18"/>
      <c r="I202" s="19" t="s">
        <v>712</v>
      </c>
      <c r="J202" s="33"/>
    </row>
    <row r="203" ht="75" spans="1:10">
      <c r="A203" s="29"/>
      <c r="B203" s="20">
        <v>119</v>
      </c>
      <c r="C203" s="18" t="s">
        <v>713</v>
      </c>
      <c r="D203" s="18" t="s">
        <v>714</v>
      </c>
      <c r="E203" s="19" t="s">
        <v>15</v>
      </c>
      <c r="F203" s="18" t="s">
        <v>641</v>
      </c>
      <c r="G203" s="18" t="s">
        <v>715</v>
      </c>
      <c r="H203" s="18" t="s">
        <v>41</v>
      </c>
      <c r="I203" s="19" t="s">
        <v>716</v>
      </c>
      <c r="J203" s="33"/>
    </row>
    <row r="204" ht="165" spans="1:10">
      <c r="A204" s="29"/>
      <c r="B204" s="20">
        <v>120</v>
      </c>
      <c r="C204" s="19" t="s">
        <v>717</v>
      </c>
      <c r="D204" s="19" t="s">
        <v>718</v>
      </c>
      <c r="E204" s="19" t="s">
        <v>15</v>
      </c>
      <c r="F204" s="34" t="s">
        <v>719</v>
      </c>
      <c r="G204" s="19" t="s">
        <v>720</v>
      </c>
      <c r="H204" s="19" t="s">
        <v>721</v>
      </c>
      <c r="I204" s="19" t="s">
        <v>722</v>
      </c>
      <c r="J204" s="33"/>
    </row>
    <row r="205" ht="56.25" spans="1:10">
      <c r="A205" s="29"/>
      <c r="B205" s="20">
        <v>121</v>
      </c>
      <c r="C205" s="18" t="s">
        <v>723</v>
      </c>
      <c r="D205" s="18" t="s">
        <v>724</v>
      </c>
      <c r="E205" s="19" t="s">
        <v>15</v>
      </c>
      <c r="F205" s="34" t="s">
        <v>725</v>
      </c>
      <c r="G205" s="18" t="s">
        <v>726</v>
      </c>
      <c r="H205" s="18" t="s">
        <v>116</v>
      </c>
      <c r="I205" s="18" t="s">
        <v>727</v>
      </c>
      <c r="J205" s="33"/>
    </row>
    <row r="206" ht="37.5" spans="1:10">
      <c r="A206" s="29" t="s">
        <v>728</v>
      </c>
      <c r="B206" s="20">
        <v>122</v>
      </c>
      <c r="C206" s="18" t="s">
        <v>729</v>
      </c>
      <c r="D206" s="18" t="s">
        <v>730</v>
      </c>
      <c r="E206" s="19" t="s">
        <v>15</v>
      </c>
      <c r="F206" s="18" t="s">
        <v>731</v>
      </c>
      <c r="G206" s="18" t="s">
        <v>732</v>
      </c>
      <c r="H206" s="18" t="s">
        <v>733</v>
      </c>
      <c r="I206" s="18" t="s">
        <v>734</v>
      </c>
      <c r="J206" s="33"/>
    </row>
    <row r="207" ht="37.5" spans="1:10">
      <c r="A207" s="29"/>
      <c r="B207" s="20"/>
      <c r="C207" s="18"/>
      <c r="D207" s="18" t="s">
        <v>735</v>
      </c>
      <c r="E207" s="19" t="s">
        <v>15</v>
      </c>
      <c r="F207" s="18"/>
      <c r="G207" s="18" t="s">
        <v>732</v>
      </c>
      <c r="H207" s="18" t="s">
        <v>41</v>
      </c>
      <c r="I207" s="18" t="s">
        <v>736</v>
      </c>
      <c r="J207" s="33"/>
    </row>
    <row r="208" ht="56.25" spans="1:10">
      <c r="A208" s="29"/>
      <c r="B208" s="20"/>
      <c r="C208" s="18"/>
      <c r="D208" s="35" t="s">
        <v>737</v>
      </c>
      <c r="E208" s="19" t="s">
        <v>15</v>
      </c>
      <c r="F208" s="18"/>
      <c r="G208" s="18" t="s">
        <v>738</v>
      </c>
      <c r="H208" s="18" t="s">
        <v>41</v>
      </c>
      <c r="I208" s="18" t="s">
        <v>739</v>
      </c>
      <c r="J208" s="33"/>
    </row>
    <row r="209" ht="75" spans="1:10">
      <c r="A209" s="29"/>
      <c r="B209" s="20">
        <v>123</v>
      </c>
      <c r="C209" s="18" t="s">
        <v>740</v>
      </c>
      <c r="D209" s="18" t="s">
        <v>741</v>
      </c>
      <c r="E209" s="19" t="s">
        <v>15</v>
      </c>
      <c r="F209" s="18" t="s">
        <v>731</v>
      </c>
      <c r="G209" s="18" t="s">
        <v>742</v>
      </c>
      <c r="H209" s="18" t="s">
        <v>733</v>
      </c>
      <c r="I209" s="18" t="s">
        <v>743</v>
      </c>
      <c r="J209" s="33"/>
    </row>
    <row r="210" ht="56.25" spans="1:10">
      <c r="A210" s="29"/>
      <c r="B210" s="20">
        <v>124</v>
      </c>
      <c r="C210" s="18" t="s">
        <v>740</v>
      </c>
      <c r="D210" s="18" t="s">
        <v>744</v>
      </c>
      <c r="E210" s="19" t="s">
        <v>15</v>
      </c>
      <c r="F210" s="18" t="s">
        <v>731</v>
      </c>
      <c r="G210" s="18" t="s">
        <v>745</v>
      </c>
      <c r="H210" s="18" t="s">
        <v>733</v>
      </c>
      <c r="I210" s="18" t="s">
        <v>746</v>
      </c>
      <c r="J210" s="33"/>
    </row>
    <row r="211" ht="37.5" spans="1:10">
      <c r="A211" s="29"/>
      <c r="B211" s="20"/>
      <c r="C211" s="18"/>
      <c r="D211" s="18" t="s">
        <v>747</v>
      </c>
      <c r="E211" s="19" t="s">
        <v>15</v>
      </c>
      <c r="F211" s="18"/>
      <c r="G211" s="18" t="s">
        <v>748</v>
      </c>
      <c r="H211" s="18"/>
      <c r="I211" s="18" t="s">
        <v>749</v>
      </c>
      <c r="J211" s="33"/>
    </row>
    <row r="212" ht="37.5" spans="1:10">
      <c r="A212" s="29"/>
      <c r="B212" s="20">
        <v>125</v>
      </c>
      <c r="C212" s="18" t="s">
        <v>750</v>
      </c>
      <c r="D212" s="18" t="s">
        <v>751</v>
      </c>
      <c r="E212" s="19" t="s">
        <v>15</v>
      </c>
      <c r="F212" s="18" t="s">
        <v>731</v>
      </c>
      <c r="G212" s="18" t="s">
        <v>752</v>
      </c>
      <c r="H212" s="18" t="s">
        <v>733</v>
      </c>
      <c r="I212" s="18" t="s">
        <v>753</v>
      </c>
      <c r="J212" s="33"/>
    </row>
    <row r="213" ht="37.5" spans="1:10">
      <c r="A213" s="29"/>
      <c r="B213" s="20"/>
      <c r="C213" s="18"/>
      <c r="D213" s="18" t="s">
        <v>754</v>
      </c>
      <c r="E213" s="19" t="s">
        <v>15</v>
      </c>
      <c r="F213" s="18"/>
      <c r="G213" s="18"/>
      <c r="H213" s="18"/>
      <c r="I213" s="18" t="s">
        <v>755</v>
      </c>
      <c r="J213" s="33"/>
    </row>
    <row r="214" ht="37.5" spans="1:10">
      <c r="A214" s="29"/>
      <c r="B214" s="20">
        <v>126</v>
      </c>
      <c r="C214" s="30" t="s">
        <v>756</v>
      </c>
      <c r="D214" s="18" t="s">
        <v>757</v>
      </c>
      <c r="E214" s="19" t="s">
        <v>15</v>
      </c>
      <c r="F214" s="30" t="s">
        <v>731</v>
      </c>
      <c r="G214" s="18" t="s">
        <v>758</v>
      </c>
      <c r="H214" s="18" t="s">
        <v>733</v>
      </c>
      <c r="I214" s="18" t="s">
        <v>759</v>
      </c>
      <c r="J214" s="33"/>
    </row>
    <row r="215" ht="37.5" spans="1:10">
      <c r="A215" s="29"/>
      <c r="B215" s="20"/>
      <c r="C215" s="36"/>
      <c r="D215" s="18" t="s">
        <v>760</v>
      </c>
      <c r="E215" s="19" t="s">
        <v>15</v>
      </c>
      <c r="F215" s="36"/>
      <c r="G215" s="18" t="s">
        <v>761</v>
      </c>
      <c r="H215" s="18" t="s">
        <v>41</v>
      </c>
      <c r="I215" s="18" t="s">
        <v>762</v>
      </c>
      <c r="J215" s="33"/>
    </row>
    <row r="216" ht="93.75" spans="1:10">
      <c r="A216" s="29"/>
      <c r="B216" s="20"/>
      <c r="C216" s="31"/>
      <c r="D216" s="18" t="s">
        <v>763</v>
      </c>
      <c r="E216" s="19" t="s">
        <v>15</v>
      </c>
      <c r="F216" s="31"/>
      <c r="G216" s="18" t="s">
        <v>764</v>
      </c>
      <c r="H216" s="18" t="s">
        <v>733</v>
      </c>
      <c r="I216" s="18" t="s">
        <v>765</v>
      </c>
      <c r="J216" s="33"/>
    </row>
    <row r="217" ht="56.25" spans="1:10">
      <c r="A217" s="29" t="s">
        <v>728</v>
      </c>
      <c r="B217" s="20">
        <v>126</v>
      </c>
      <c r="C217" s="30" t="s">
        <v>756</v>
      </c>
      <c r="D217" s="18" t="s">
        <v>766</v>
      </c>
      <c r="E217" s="19" t="s">
        <v>15</v>
      </c>
      <c r="F217" s="30" t="s">
        <v>731</v>
      </c>
      <c r="G217" s="18" t="s">
        <v>767</v>
      </c>
      <c r="H217" s="18" t="s">
        <v>41</v>
      </c>
      <c r="I217" s="18" t="s">
        <v>768</v>
      </c>
      <c r="J217" s="33"/>
    </row>
    <row r="218" ht="37.5" spans="1:10">
      <c r="A218" s="29"/>
      <c r="B218" s="20"/>
      <c r="C218" s="36"/>
      <c r="D218" s="18" t="s">
        <v>769</v>
      </c>
      <c r="E218" s="19" t="s">
        <v>15</v>
      </c>
      <c r="F218" s="36"/>
      <c r="G218" s="18" t="s">
        <v>758</v>
      </c>
      <c r="H218" s="18" t="s">
        <v>733</v>
      </c>
      <c r="I218" s="18" t="s">
        <v>770</v>
      </c>
      <c r="J218" s="33"/>
    </row>
    <row r="219" ht="37.5" spans="1:10">
      <c r="A219" s="29"/>
      <c r="B219" s="20"/>
      <c r="C219" s="31"/>
      <c r="D219" s="18" t="s">
        <v>771</v>
      </c>
      <c r="E219" s="19" t="s">
        <v>15</v>
      </c>
      <c r="F219" s="31"/>
      <c r="G219" s="18" t="s">
        <v>772</v>
      </c>
      <c r="H219" s="18" t="s">
        <v>41</v>
      </c>
      <c r="I219" s="18" t="s">
        <v>773</v>
      </c>
      <c r="J219" s="33"/>
    </row>
    <row r="220" ht="56.25" spans="1:10">
      <c r="A220" s="29"/>
      <c r="B220" s="20">
        <v>127</v>
      </c>
      <c r="C220" s="18" t="s">
        <v>774</v>
      </c>
      <c r="D220" s="18" t="s">
        <v>775</v>
      </c>
      <c r="E220" s="19" t="s">
        <v>15</v>
      </c>
      <c r="F220" s="18" t="s">
        <v>731</v>
      </c>
      <c r="G220" s="18" t="s">
        <v>776</v>
      </c>
      <c r="H220" s="18" t="s">
        <v>733</v>
      </c>
      <c r="I220" s="18" t="s">
        <v>777</v>
      </c>
      <c r="J220" s="33"/>
    </row>
    <row r="221" ht="37.5" spans="1:10">
      <c r="A221" s="29"/>
      <c r="B221" s="20"/>
      <c r="C221" s="18"/>
      <c r="D221" s="18" t="s">
        <v>778</v>
      </c>
      <c r="E221" s="19" t="s">
        <v>15</v>
      </c>
      <c r="F221" s="18"/>
      <c r="G221" s="18"/>
      <c r="H221" s="18" t="s">
        <v>41</v>
      </c>
      <c r="I221" s="18" t="s">
        <v>779</v>
      </c>
      <c r="J221" s="33"/>
    </row>
    <row r="222" ht="56.25" spans="1:10">
      <c r="A222" s="29"/>
      <c r="B222" s="20"/>
      <c r="C222" s="18"/>
      <c r="D222" s="18" t="s">
        <v>780</v>
      </c>
      <c r="E222" s="19" t="s">
        <v>15</v>
      </c>
      <c r="F222" s="18"/>
      <c r="G222" s="18" t="s">
        <v>781</v>
      </c>
      <c r="H222" s="18" t="s">
        <v>41</v>
      </c>
      <c r="I222" s="18" t="s">
        <v>782</v>
      </c>
      <c r="J222" s="33"/>
    </row>
    <row r="223" ht="75" spans="1:10">
      <c r="A223" s="29"/>
      <c r="B223" s="20">
        <v>128</v>
      </c>
      <c r="C223" s="18" t="s">
        <v>783</v>
      </c>
      <c r="D223" s="18" t="s">
        <v>784</v>
      </c>
      <c r="E223" s="19" t="s">
        <v>15</v>
      </c>
      <c r="F223" s="18" t="s">
        <v>731</v>
      </c>
      <c r="G223" s="18" t="s">
        <v>785</v>
      </c>
      <c r="H223" s="18" t="s">
        <v>41</v>
      </c>
      <c r="I223" s="18" t="s">
        <v>786</v>
      </c>
      <c r="J223" s="33"/>
    </row>
    <row r="224" ht="75" spans="1:10">
      <c r="A224" s="29"/>
      <c r="B224" s="20"/>
      <c r="C224" s="18"/>
      <c r="D224" s="18" t="s">
        <v>787</v>
      </c>
      <c r="E224" s="19" t="s">
        <v>15</v>
      </c>
      <c r="F224" s="18" t="s">
        <v>788</v>
      </c>
      <c r="G224" s="18" t="s">
        <v>789</v>
      </c>
      <c r="H224" s="18"/>
      <c r="I224" s="18" t="s">
        <v>790</v>
      </c>
      <c r="J224" s="33"/>
    </row>
    <row r="225" ht="75" spans="1:10">
      <c r="A225" s="29"/>
      <c r="B225" s="20"/>
      <c r="C225" s="18"/>
      <c r="D225" s="18" t="s">
        <v>791</v>
      </c>
      <c r="E225" s="19" t="s">
        <v>15</v>
      </c>
      <c r="F225" s="18" t="s">
        <v>731</v>
      </c>
      <c r="G225" s="18" t="s">
        <v>792</v>
      </c>
      <c r="H225" s="18"/>
      <c r="I225" s="18" t="s">
        <v>793</v>
      </c>
      <c r="J225" s="33"/>
    </row>
    <row r="226" ht="131.25" spans="1:10">
      <c r="A226" s="29"/>
      <c r="B226" s="20">
        <v>129</v>
      </c>
      <c r="C226" s="18" t="s">
        <v>783</v>
      </c>
      <c r="D226" s="18" t="s">
        <v>794</v>
      </c>
      <c r="E226" s="19" t="s">
        <v>15</v>
      </c>
      <c r="F226" s="25" t="s">
        <v>731</v>
      </c>
      <c r="G226" s="18" t="s">
        <v>795</v>
      </c>
      <c r="H226" s="18" t="s">
        <v>41</v>
      </c>
      <c r="I226" s="18" t="s">
        <v>796</v>
      </c>
      <c r="J226" s="33"/>
    </row>
    <row r="227" ht="93.75" spans="1:10">
      <c r="A227" s="29"/>
      <c r="B227" s="20"/>
      <c r="C227" s="18"/>
      <c r="D227" s="18" t="s">
        <v>797</v>
      </c>
      <c r="E227" s="19" t="s">
        <v>15</v>
      </c>
      <c r="F227" s="25" t="s">
        <v>798</v>
      </c>
      <c r="G227" s="18" t="s">
        <v>799</v>
      </c>
      <c r="H227" s="18"/>
      <c r="I227" s="18" t="s">
        <v>800</v>
      </c>
      <c r="J227" s="33"/>
    </row>
    <row r="228" ht="75" spans="1:10">
      <c r="A228" s="29"/>
      <c r="B228" s="20"/>
      <c r="C228" s="18"/>
      <c r="D228" s="18" t="s">
        <v>801</v>
      </c>
      <c r="E228" s="19" t="s">
        <v>15</v>
      </c>
      <c r="F228" s="25" t="s">
        <v>731</v>
      </c>
      <c r="G228" s="18" t="s">
        <v>802</v>
      </c>
      <c r="H228" s="18"/>
      <c r="I228" s="18" t="s">
        <v>803</v>
      </c>
      <c r="J228" s="33"/>
    </row>
    <row r="229" ht="37.5" spans="1:10">
      <c r="A229" s="29"/>
      <c r="B229" s="20">
        <v>130</v>
      </c>
      <c r="C229" s="18" t="s">
        <v>804</v>
      </c>
      <c r="D229" s="18" t="s">
        <v>805</v>
      </c>
      <c r="E229" s="19" t="s">
        <v>15</v>
      </c>
      <c r="F229" s="18" t="s">
        <v>798</v>
      </c>
      <c r="G229" s="18" t="s">
        <v>806</v>
      </c>
      <c r="H229" s="18" t="s">
        <v>41</v>
      </c>
      <c r="I229" s="18" t="s">
        <v>807</v>
      </c>
      <c r="J229" s="33"/>
    </row>
    <row r="230" ht="37.5" spans="1:10">
      <c r="A230" s="29"/>
      <c r="B230" s="20"/>
      <c r="C230" s="18"/>
      <c r="D230" s="18" t="s">
        <v>808</v>
      </c>
      <c r="E230" s="19" t="s">
        <v>15</v>
      </c>
      <c r="F230" s="18"/>
      <c r="G230" s="18" t="s">
        <v>809</v>
      </c>
      <c r="H230" s="18"/>
      <c r="I230" s="18" t="s">
        <v>810</v>
      </c>
      <c r="J230" s="33"/>
    </row>
    <row r="231" ht="37.5" spans="1:10">
      <c r="A231" s="29"/>
      <c r="B231" s="20">
        <v>131</v>
      </c>
      <c r="C231" s="30" t="s">
        <v>811</v>
      </c>
      <c r="D231" s="18" t="s">
        <v>812</v>
      </c>
      <c r="E231" s="19" t="s">
        <v>105</v>
      </c>
      <c r="F231" s="30" t="s">
        <v>813</v>
      </c>
      <c r="G231" s="18" t="s">
        <v>814</v>
      </c>
      <c r="H231" s="37" t="s">
        <v>41</v>
      </c>
      <c r="I231" s="18" t="s">
        <v>815</v>
      </c>
      <c r="J231" s="33"/>
    </row>
    <row r="232" ht="56.25" spans="1:10">
      <c r="A232" s="29"/>
      <c r="B232" s="20"/>
      <c r="C232" s="36"/>
      <c r="D232" s="38" t="s">
        <v>816</v>
      </c>
      <c r="E232" s="19" t="s">
        <v>105</v>
      </c>
      <c r="F232" s="36"/>
      <c r="G232" s="18" t="s">
        <v>817</v>
      </c>
      <c r="H232" s="39"/>
      <c r="I232" s="18" t="s">
        <v>818</v>
      </c>
      <c r="J232" s="33"/>
    </row>
    <row r="233" ht="37.5" spans="1:10">
      <c r="A233" s="29"/>
      <c r="B233" s="20"/>
      <c r="C233" s="36"/>
      <c r="D233" s="38" t="s">
        <v>819</v>
      </c>
      <c r="E233" s="19" t="s">
        <v>105</v>
      </c>
      <c r="F233" s="36"/>
      <c r="G233" s="18" t="s">
        <v>820</v>
      </c>
      <c r="H233" s="39"/>
      <c r="I233" s="18" t="s">
        <v>821</v>
      </c>
      <c r="J233" s="33"/>
    </row>
    <row r="234" ht="37.5" spans="1:10">
      <c r="A234" s="29"/>
      <c r="B234" s="20"/>
      <c r="C234" s="36"/>
      <c r="D234" s="38" t="s">
        <v>822</v>
      </c>
      <c r="E234" s="19" t="s">
        <v>105</v>
      </c>
      <c r="F234" s="36"/>
      <c r="G234" s="18" t="s">
        <v>823</v>
      </c>
      <c r="H234" s="39"/>
      <c r="I234" s="18" t="s">
        <v>824</v>
      </c>
      <c r="J234" s="33"/>
    </row>
    <row r="235" ht="37.5" spans="1:10">
      <c r="A235" s="29"/>
      <c r="B235" s="20"/>
      <c r="C235" s="36"/>
      <c r="D235" s="38" t="s">
        <v>825</v>
      </c>
      <c r="E235" s="19" t="s">
        <v>105</v>
      </c>
      <c r="F235" s="36"/>
      <c r="G235" s="18" t="s">
        <v>826</v>
      </c>
      <c r="H235" s="39"/>
      <c r="I235" s="18" t="s">
        <v>827</v>
      </c>
      <c r="J235" s="33"/>
    </row>
    <row r="236" ht="75" spans="1:10">
      <c r="A236" s="29"/>
      <c r="B236" s="20"/>
      <c r="C236" s="36"/>
      <c r="D236" s="38" t="s">
        <v>828</v>
      </c>
      <c r="E236" s="19" t="s">
        <v>105</v>
      </c>
      <c r="F236" s="36"/>
      <c r="G236" s="38" t="s">
        <v>829</v>
      </c>
      <c r="H236" s="39"/>
      <c r="I236" s="18" t="s">
        <v>830</v>
      </c>
      <c r="J236" s="33"/>
    </row>
    <row r="237" ht="75" spans="1:10">
      <c r="A237" s="29"/>
      <c r="B237" s="20"/>
      <c r="C237" s="31"/>
      <c r="D237" s="38" t="s">
        <v>831</v>
      </c>
      <c r="E237" s="19" t="s">
        <v>105</v>
      </c>
      <c r="F237" s="31"/>
      <c r="G237" s="38" t="s">
        <v>829</v>
      </c>
      <c r="H237" s="40"/>
      <c r="I237" s="38" t="s">
        <v>832</v>
      </c>
      <c r="J237" s="33"/>
    </row>
    <row r="238" ht="75" spans="1:10">
      <c r="A238" s="29" t="s">
        <v>728</v>
      </c>
      <c r="B238" s="20">
        <v>131</v>
      </c>
      <c r="C238" s="30" t="s">
        <v>811</v>
      </c>
      <c r="D238" s="38" t="s">
        <v>833</v>
      </c>
      <c r="E238" s="19" t="s">
        <v>105</v>
      </c>
      <c r="F238" s="41" t="s">
        <v>813</v>
      </c>
      <c r="G238" s="38" t="s">
        <v>829</v>
      </c>
      <c r="H238" s="37" t="s">
        <v>41</v>
      </c>
      <c r="I238" s="38" t="s">
        <v>834</v>
      </c>
      <c r="J238" s="33"/>
    </row>
    <row r="239" ht="112.5" spans="1:10">
      <c r="A239" s="29"/>
      <c r="B239" s="20"/>
      <c r="C239" s="31"/>
      <c r="D239" s="38" t="s">
        <v>835</v>
      </c>
      <c r="E239" s="19" t="s">
        <v>105</v>
      </c>
      <c r="F239" s="42"/>
      <c r="G239" s="38" t="s">
        <v>829</v>
      </c>
      <c r="H239" s="40"/>
      <c r="I239" s="38" t="s">
        <v>836</v>
      </c>
      <c r="J239" s="33"/>
    </row>
    <row r="240" ht="37.5" spans="1:10">
      <c r="A240" s="29"/>
      <c r="B240" s="20">
        <v>132</v>
      </c>
      <c r="C240" s="18" t="s">
        <v>837</v>
      </c>
      <c r="D240" s="18" t="s">
        <v>838</v>
      </c>
      <c r="E240" s="19" t="s">
        <v>105</v>
      </c>
      <c r="F240" s="18" t="s">
        <v>731</v>
      </c>
      <c r="G240" s="18" t="s">
        <v>839</v>
      </c>
      <c r="H240" s="18" t="s">
        <v>41</v>
      </c>
      <c r="I240" s="18" t="s">
        <v>840</v>
      </c>
      <c r="J240" s="33"/>
    </row>
    <row r="241" ht="56.25" spans="1:10">
      <c r="A241" s="29"/>
      <c r="B241" s="20"/>
      <c r="C241" s="18"/>
      <c r="D241" s="18" t="s">
        <v>841</v>
      </c>
      <c r="E241" s="19" t="s">
        <v>105</v>
      </c>
      <c r="F241" s="18"/>
      <c r="G241" s="18" t="s">
        <v>842</v>
      </c>
      <c r="H241" s="18" t="s">
        <v>41</v>
      </c>
      <c r="I241" s="18" t="s">
        <v>843</v>
      </c>
      <c r="J241" s="33"/>
    </row>
    <row r="242" ht="56.25" spans="1:10">
      <c r="A242" s="29"/>
      <c r="B242" s="20">
        <v>133</v>
      </c>
      <c r="C242" s="18" t="s">
        <v>837</v>
      </c>
      <c r="D242" s="18" t="s">
        <v>844</v>
      </c>
      <c r="E242" s="19" t="s">
        <v>105</v>
      </c>
      <c r="F242" s="18" t="s">
        <v>731</v>
      </c>
      <c r="G242" s="18" t="s">
        <v>842</v>
      </c>
      <c r="H242" s="18" t="s">
        <v>41</v>
      </c>
      <c r="I242" s="18" t="s">
        <v>845</v>
      </c>
      <c r="J242" s="33"/>
    </row>
    <row r="243" ht="56.25" spans="1:10">
      <c r="A243" s="29"/>
      <c r="B243" s="20"/>
      <c r="C243" s="18"/>
      <c r="D243" s="18" t="s">
        <v>846</v>
      </c>
      <c r="E243" s="19" t="s">
        <v>105</v>
      </c>
      <c r="F243" s="18"/>
      <c r="G243" s="18" t="s">
        <v>842</v>
      </c>
      <c r="H243" s="18" t="s">
        <v>733</v>
      </c>
      <c r="I243" s="18" t="s">
        <v>847</v>
      </c>
      <c r="J243" s="33"/>
    </row>
    <row r="244" ht="75" spans="1:10">
      <c r="A244" s="29"/>
      <c r="B244" s="20"/>
      <c r="C244" s="18"/>
      <c r="D244" s="18" t="s">
        <v>848</v>
      </c>
      <c r="E244" s="19" t="s">
        <v>105</v>
      </c>
      <c r="F244" s="18"/>
      <c r="G244" s="18" t="s">
        <v>849</v>
      </c>
      <c r="H244" s="18" t="s">
        <v>41</v>
      </c>
      <c r="I244" s="18" t="s">
        <v>850</v>
      </c>
      <c r="J244" s="33"/>
    </row>
    <row r="245" ht="56.25" spans="1:10">
      <c r="A245" s="29"/>
      <c r="B245" s="20"/>
      <c r="C245" s="18"/>
      <c r="D245" s="18" t="s">
        <v>851</v>
      </c>
      <c r="E245" s="19" t="s">
        <v>105</v>
      </c>
      <c r="F245" s="18"/>
      <c r="G245" s="18" t="s">
        <v>852</v>
      </c>
      <c r="H245" s="18" t="s">
        <v>41</v>
      </c>
      <c r="I245" s="18" t="s">
        <v>853</v>
      </c>
      <c r="J245" s="33"/>
    </row>
    <row r="246" ht="37.5" spans="1:10">
      <c r="A246" s="29"/>
      <c r="B246" s="20">
        <v>134</v>
      </c>
      <c r="C246" s="18" t="s">
        <v>854</v>
      </c>
      <c r="D246" s="18" t="s">
        <v>855</v>
      </c>
      <c r="E246" s="19" t="s">
        <v>15</v>
      </c>
      <c r="F246" s="18" t="s">
        <v>731</v>
      </c>
      <c r="G246" s="18" t="s">
        <v>856</v>
      </c>
      <c r="H246" s="18" t="s">
        <v>733</v>
      </c>
      <c r="I246" s="18" t="s">
        <v>857</v>
      </c>
      <c r="J246" s="33"/>
    </row>
    <row r="247" ht="37.5" spans="1:10">
      <c r="A247" s="29"/>
      <c r="B247" s="20"/>
      <c r="C247" s="18"/>
      <c r="D247" s="18" t="s">
        <v>858</v>
      </c>
      <c r="E247" s="19" t="s">
        <v>15</v>
      </c>
      <c r="F247" s="18"/>
      <c r="G247" s="18"/>
      <c r="H247" s="18"/>
      <c r="I247" s="18" t="s">
        <v>859</v>
      </c>
      <c r="J247" s="33"/>
    </row>
    <row r="248" ht="37.5" spans="1:10">
      <c r="A248" s="29"/>
      <c r="B248" s="20"/>
      <c r="C248" s="18"/>
      <c r="D248" s="18" t="s">
        <v>860</v>
      </c>
      <c r="E248" s="19" t="s">
        <v>15</v>
      </c>
      <c r="F248" s="18"/>
      <c r="G248" s="18"/>
      <c r="H248" s="18"/>
      <c r="I248" s="18" t="s">
        <v>861</v>
      </c>
      <c r="J248" s="33"/>
    </row>
    <row r="249" ht="56.25" spans="1:10">
      <c r="A249" s="29"/>
      <c r="B249" s="20"/>
      <c r="C249" s="18"/>
      <c r="D249" s="18" t="s">
        <v>862</v>
      </c>
      <c r="E249" s="19" t="s">
        <v>15</v>
      </c>
      <c r="F249" s="18"/>
      <c r="G249" s="18"/>
      <c r="H249" s="18"/>
      <c r="I249" s="18" t="s">
        <v>863</v>
      </c>
      <c r="J249" s="33"/>
    </row>
    <row r="250" ht="56.25" spans="1:10">
      <c r="A250" s="29"/>
      <c r="B250" s="20"/>
      <c r="C250" s="18"/>
      <c r="D250" s="18" t="s">
        <v>864</v>
      </c>
      <c r="E250" s="19" t="s">
        <v>15</v>
      </c>
      <c r="F250" s="18"/>
      <c r="G250" s="18"/>
      <c r="H250" s="18"/>
      <c r="I250" s="18" t="s">
        <v>865</v>
      </c>
      <c r="J250" s="33"/>
    </row>
    <row r="251" ht="56.25" spans="1:10">
      <c r="A251" s="29"/>
      <c r="B251" s="20">
        <v>135</v>
      </c>
      <c r="C251" s="18" t="s">
        <v>866</v>
      </c>
      <c r="D251" s="18" t="s">
        <v>867</v>
      </c>
      <c r="E251" s="19" t="s">
        <v>15</v>
      </c>
      <c r="F251" s="18" t="s">
        <v>731</v>
      </c>
      <c r="G251" s="18" t="s">
        <v>868</v>
      </c>
      <c r="H251" s="18" t="s">
        <v>733</v>
      </c>
      <c r="I251" s="18" t="s">
        <v>869</v>
      </c>
      <c r="J251" s="33"/>
    </row>
    <row r="252" ht="56.25" spans="1:10">
      <c r="A252" s="29"/>
      <c r="B252" s="20"/>
      <c r="C252" s="18"/>
      <c r="D252" s="18" t="s">
        <v>870</v>
      </c>
      <c r="E252" s="19" t="s">
        <v>15</v>
      </c>
      <c r="F252" s="18"/>
      <c r="G252" s="18"/>
      <c r="H252" s="18" t="s">
        <v>41</v>
      </c>
      <c r="I252" s="18" t="s">
        <v>871</v>
      </c>
      <c r="J252" s="33"/>
    </row>
    <row r="253" ht="75" spans="1:10">
      <c r="A253" s="29"/>
      <c r="B253" s="20"/>
      <c r="C253" s="18"/>
      <c r="D253" s="18" t="s">
        <v>872</v>
      </c>
      <c r="E253" s="19" t="s">
        <v>15</v>
      </c>
      <c r="F253" s="18"/>
      <c r="G253" s="18"/>
      <c r="H253" s="18" t="s">
        <v>41</v>
      </c>
      <c r="I253" s="18" t="s">
        <v>873</v>
      </c>
      <c r="J253" s="33"/>
    </row>
    <row r="254" ht="37.5" spans="1:10">
      <c r="A254" s="29"/>
      <c r="B254" s="20">
        <v>136</v>
      </c>
      <c r="C254" s="18" t="s">
        <v>874</v>
      </c>
      <c r="D254" s="18" t="s">
        <v>875</v>
      </c>
      <c r="E254" s="19" t="s">
        <v>105</v>
      </c>
      <c r="F254" s="18" t="s">
        <v>813</v>
      </c>
      <c r="G254" s="18" t="s">
        <v>876</v>
      </c>
      <c r="H254" s="18" t="s">
        <v>41</v>
      </c>
      <c r="I254" s="18" t="s">
        <v>877</v>
      </c>
      <c r="J254" s="33"/>
    </row>
    <row r="255" ht="37.5" spans="1:10">
      <c r="A255" s="29"/>
      <c r="B255" s="20"/>
      <c r="C255" s="18"/>
      <c r="D255" s="18" t="s">
        <v>878</v>
      </c>
      <c r="E255" s="19" t="s">
        <v>105</v>
      </c>
      <c r="F255" s="18"/>
      <c r="G255" s="18" t="s">
        <v>879</v>
      </c>
      <c r="H255" s="18"/>
      <c r="I255" s="18" t="s">
        <v>880</v>
      </c>
      <c r="J255" s="33"/>
    </row>
    <row r="256" ht="37.5" spans="1:10">
      <c r="A256" s="29"/>
      <c r="B256" s="20"/>
      <c r="C256" s="18"/>
      <c r="D256" s="18" t="s">
        <v>881</v>
      </c>
      <c r="E256" s="19" t="s">
        <v>105</v>
      </c>
      <c r="F256" s="18"/>
      <c r="G256" s="18" t="s">
        <v>882</v>
      </c>
      <c r="H256" s="18"/>
      <c r="I256" s="18" t="s">
        <v>883</v>
      </c>
      <c r="J256" s="33"/>
    </row>
    <row r="257" ht="37.5" spans="1:10">
      <c r="A257" s="29"/>
      <c r="B257" s="20">
        <v>137</v>
      </c>
      <c r="C257" s="18" t="s">
        <v>874</v>
      </c>
      <c r="D257" s="18" t="s">
        <v>884</v>
      </c>
      <c r="E257" s="19" t="s">
        <v>105</v>
      </c>
      <c r="F257" s="18" t="s">
        <v>813</v>
      </c>
      <c r="G257" s="18" t="s">
        <v>885</v>
      </c>
      <c r="H257" s="18" t="s">
        <v>41</v>
      </c>
      <c r="I257" s="18" t="s">
        <v>886</v>
      </c>
      <c r="J257" s="33"/>
    </row>
    <row r="258" ht="37.5" spans="1:10">
      <c r="A258" s="29"/>
      <c r="B258" s="20"/>
      <c r="C258" s="18"/>
      <c r="D258" s="18" t="s">
        <v>887</v>
      </c>
      <c r="E258" s="19" t="s">
        <v>105</v>
      </c>
      <c r="F258" s="18"/>
      <c r="G258" s="18" t="s">
        <v>885</v>
      </c>
      <c r="H258" s="18"/>
      <c r="I258" s="18" t="s">
        <v>886</v>
      </c>
      <c r="J258" s="33"/>
    </row>
    <row r="259" ht="37.5" spans="1:10">
      <c r="A259" s="29"/>
      <c r="B259" s="20"/>
      <c r="C259" s="18"/>
      <c r="D259" s="18" t="s">
        <v>888</v>
      </c>
      <c r="E259" s="19" t="s">
        <v>105</v>
      </c>
      <c r="F259" s="18"/>
      <c r="G259" s="18" t="s">
        <v>885</v>
      </c>
      <c r="H259" s="18"/>
      <c r="I259" s="18" t="s">
        <v>886</v>
      </c>
      <c r="J259" s="33"/>
    </row>
    <row r="260" ht="37.5" spans="1:10">
      <c r="A260" s="29"/>
      <c r="B260" s="20"/>
      <c r="C260" s="18"/>
      <c r="D260" s="18" t="s">
        <v>889</v>
      </c>
      <c r="E260" s="19" t="s">
        <v>105</v>
      </c>
      <c r="F260" s="18"/>
      <c r="G260" s="18" t="s">
        <v>885</v>
      </c>
      <c r="H260" s="18"/>
      <c r="I260" s="18" t="s">
        <v>886</v>
      </c>
      <c r="J260" s="33"/>
    </row>
    <row r="261" ht="37.5" spans="1:10">
      <c r="A261" s="29"/>
      <c r="B261" s="20"/>
      <c r="C261" s="18"/>
      <c r="D261" s="18" t="s">
        <v>890</v>
      </c>
      <c r="E261" s="19" t="s">
        <v>105</v>
      </c>
      <c r="F261" s="18"/>
      <c r="G261" s="18" t="s">
        <v>885</v>
      </c>
      <c r="H261" s="18"/>
      <c r="I261" s="18" t="s">
        <v>886</v>
      </c>
      <c r="J261" s="33"/>
    </row>
    <row r="262" ht="37.5" spans="1:10">
      <c r="A262" s="29"/>
      <c r="B262" s="20"/>
      <c r="C262" s="18"/>
      <c r="D262" s="18" t="s">
        <v>891</v>
      </c>
      <c r="E262" s="19" t="s">
        <v>105</v>
      </c>
      <c r="F262" s="18"/>
      <c r="G262" s="18" t="s">
        <v>892</v>
      </c>
      <c r="H262" s="18"/>
      <c r="I262" s="18" t="s">
        <v>893</v>
      </c>
      <c r="J262" s="33"/>
    </row>
    <row r="263" ht="37.5" spans="1:10">
      <c r="A263" s="29" t="s">
        <v>894</v>
      </c>
      <c r="B263" s="20">
        <v>138</v>
      </c>
      <c r="C263" s="23" t="s">
        <v>895</v>
      </c>
      <c r="D263" s="19" t="s">
        <v>896</v>
      </c>
      <c r="E263" s="19" t="s">
        <v>105</v>
      </c>
      <c r="F263" s="19" t="s">
        <v>897</v>
      </c>
      <c r="G263" s="19" t="s">
        <v>898</v>
      </c>
      <c r="H263" s="19" t="s">
        <v>62</v>
      </c>
      <c r="I263" s="19" t="s">
        <v>899</v>
      </c>
      <c r="J263" s="33"/>
    </row>
    <row r="264" ht="75" spans="1:10">
      <c r="A264" s="29"/>
      <c r="B264" s="20">
        <v>139</v>
      </c>
      <c r="C264" s="19" t="s">
        <v>900</v>
      </c>
      <c r="D264" s="19" t="s">
        <v>901</v>
      </c>
      <c r="E264" s="19" t="s">
        <v>105</v>
      </c>
      <c r="F264" s="19" t="s">
        <v>897</v>
      </c>
      <c r="G264" s="19" t="s">
        <v>902</v>
      </c>
      <c r="H264" s="19" t="s">
        <v>62</v>
      </c>
      <c r="I264" s="19" t="s">
        <v>903</v>
      </c>
      <c r="J264" s="33"/>
    </row>
    <row r="265" ht="56.25" spans="1:10">
      <c r="A265" s="29"/>
      <c r="B265" s="20"/>
      <c r="C265" s="19"/>
      <c r="D265" s="19" t="s">
        <v>904</v>
      </c>
      <c r="E265" s="19" t="s">
        <v>105</v>
      </c>
      <c r="F265" s="19" t="s">
        <v>897</v>
      </c>
      <c r="G265" s="19" t="s">
        <v>905</v>
      </c>
      <c r="H265" s="19" t="s">
        <v>62</v>
      </c>
      <c r="I265" s="19" t="s">
        <v>906</v>
      </c>
      <c r="J265" s="33"/>
    </row>
    <row r="266" ht="37.5" spans="1:10">
      <c r="A266" s="29"/>
      <c r="B266" s="20"/>
      <c r="C266" s="19"/>
      <c r="D266" s="19" t="s">
        <v>907</v>
      </c>
      <c r="E266" s="19" t="s">
        <v>15</v>
      </c>
      <c r="F266" s="19" t="s">
        <v>897</v>
      </c>
      <c r="G266" s="19" t="s">
        <v>908</v>
      </c>
      <c r="H266" s="19" t="s">
        <v>909</v>
      </c>
      <c r="I266" s="19" t="s">
        <v>910</v>
      </c>
      <c r="J266" s="33"/>
    </row>
    <row r="267" ht="75" spans="1:10">
      <c r="A267" s="29"/>
      <c r="B267" s="20"/>
      <c r="C267" s="19"/>
      <c r="D267" s="19" t="s">
        <v>911</v>
      </c>
      <c r="E267" s="19" t="s">
        <v>105</v>
      </c>
      <c r="F267" s="19" t="s">
        <v>897</v>
      </c>
      <c r="G267" s="19" t="s">
        <v>912</v>
      </c>
      <c r="H267" s="19" t="s">
        <v>62</v>
      </c>
      <c r="I267" s="19" t="s">
        <v>903</v>
      </c>
      <c r="J267" s="33"/>
    </row>
    <row r="268" ht="37.5" spans="1:10">
      <c r="A268" s="29"/>
      <c r="B268" s="20">
        <v>140</v>
      </c>
      <c r="C268" s="19" t="s">
        <v>900</v>
      </c>
      <c r="D268" s="19" t="s">
        <v>913</v>
      </c>
      <c r="E268" s="19" t="s">
        <v>15</v>
      </c>
      <c r="F268" s="19" t="s">
        <v>897</v>
      </c>
      <c r="G268" s="19" t="s">
        <v>914</v>
      </c>
      <c r="H268" s="19" t="s">
        <v>909</v>
      </c>
      <c r="I268" s="19" t="s">
        <v>915</v>
      </c>
      <c r="J268" s="33"/>
    </row>
    <row r="269" ht="37.5" spans="1:10">
      <c r="A269" s="29"/>
      <c r="B269" s="20"/>
      <c r="C269" s="19"/>
      <c r="D269" s="19" t="s">
        <v>916</v>
      </c>
      <c r="E269" s="19" t="s">
        <v>105</v>
      </c>
      <c r="F269" s="19" t="s">
        <v>917</v>
      </c>
      <c r="G269" s="19" t="s">
        <v>918</v>
      </c>
      <c r="H269" s="19" t="s">
        <v>62</v>
      </c>
      <c r="I269" s="19" t="s">
        <v>919</v>
      </c>
      <c r="J269" s="33"/>
    </row>
    <row r="270" ht="37.5" spans="1:10">
      <c r="A270" s="29"/>
      <c r="B270" s="20">
        <v>141</v>
      </c>
      <c r="C270" s="20" t="s">
        <v>920</v>
      </c>
      <c r="D270" s="19" t="s">
        <v>921</v>
      </c>
      <c r="E270" s="19" t="s">
        <v>105</v>
      </c>
      <c r="F270" s="19" t="s">
        <v>897</v>
      </c>
      <c r="G270" s="19" t="s">
        <v>922</v>
      </c>
      <c r="H270" s="19" t="s">
        <v>62</v>
      </c>
      <c r="I270" s="19" t="s">
        <v>923</v>
      </c>
      <c r="J270" s="33"/>
    </row>
    <row r="271" ht="37.5" spans="1:10">
      <c r="A271" s="29"/>
      <c r="B271" s="20"/>
      <c r="C271" s="20"/>
      <c r="D271" s="19" t="s">
        <v>924</v>
      </c>
      <c r="E271" s="19" t="s">
        <v>105</v>
      </c>
      <c r="F271" s="19" t="s">
        <v>897</v>
      </c>
      <c r="G271" s="19" t="s">
        <v>922</v>
      </c>
      <c r="H271" s="19" t="s">
        <v>62</v>
      </c>
      <c r="I271" s="19" t="s">
        <v>923</v>
      </c>
      <c r="J271" s="33"/>
    </row>
    <row r="272" ht="56.25" spans="1:10">
      <c r="A272" s="29"/>
      <c r="B272" s="20"/>
      <c r="C272" s="20"/>
      <c r="D272" s="19" t="s">
        <v>925</v>
      </c>
      <c r="E272" s="19" t="s">
        <v>105</v>
      </c>
      <c r="F272" s="19" t="s">
        <v>897</v>
      </c>
      <c r="G272" s="19" t="s">
        <v>926</v>
      </c>
      <c r="H272" s="19" t="s">
        <v>62</v>
      </c>
      <c r="I272" s="19" t="s">
        <v>923</v>
      </c>
      <c r="J272" s="33"/>
    </row>
    <row r="273" ht="56.25" spans="1:10">
      <c r="A273" s="29"/>
      <c r="B273" s="20"/>
      <c r="C273" s="20"/>
      <c r="D273" s="19" t="s">
        <v>927</v>
      </c>
      <c r="E273" s="19" t="s">
        <v>105</v>
      </c>
      <c r="F273" s="19" t="s">
        <v>897</v>
      </c>
      <c r="G273" s="19" t="s">
        <v>928</v>
      </c>
      <c r="H273" s="19" t="s">
        <v>62</v>
      </c>
      <c r="I273" s="19" t="s">
        <v>923</v>
      </c>
      <c r="J273" s="33"/>
    </row>
    <row r="274" ht="56.25" spans="1:10">
      <c r="A274" s="29"/>
      <c r="B274" s="20"/>
      <c r="C274" s="20"/>
      <c r="D274" s="19" t="s">
        <v>929</v>
      </c>
      <c r="E274" s="19" t="s">
        <v>15</v>
      </c>
      <c r="F274" s="19" t="s">
        <v>897</v>
      </c>
      <c r="G274" s="19" t="s">
        <v>930</v>
      </c>
      <c r="H274" s="19" t="s">
        <v>62</v>
      </c>
      <c r="I274" s="19" t="s">
        <v>923</v>
      </c>
      <c r="J274" s="33"/>
    </row>
    <row r="275" ht="37.5" spans="1:10">
      <c r="A275" s="29"/>
      <c r="B275" s="20">
        <v>142</v>
      </c>
      <c r="C275" s="19" t="s">
        <v>931</v>
      </c>
      <c r="D275" s="19" t="s">
        <v>932</v>
      </c>
      <c r="E275" s="19" t="s">
        <v>15</v>
      </c>
      <c r="F275" s="19" t="s">
        <v>897</v>
      </c>
      <c r="G275" s="19" t="s">
        <v>933</v>
      </c>
      <c r="H275" s="19" t="s">
        <v>62</v>
      </c>
      <c r="I275" s="19" t="s">
        <v>934</v>
      </c>
      <c r="J275" s="33"/>
    </row>
    <row r="276" ht="37.5" spans="1:10">
      <c r="A276" s="29"/>
      <c r="B276" s="20"/>
      <c r="C276" s="19"/>
      <c r="D276" s="19" t="s">
        <v>935</v>
      </c>
      <c r="E276" s="19" t="s">
        <v>15</v>
      </c>
      <c r="F276" s="19" t="s">
        <v>897</v>
      </c>
      <c r="G276" s="19" t="s">
        <v>933</v>
      </c>
      <c r="H276" s="19" t="s">
        <v>62</v>
      </c>
      <c r="I276" s="19" t="s">
        <v>934</v>
      </c>
      <c r="J276" s="33"/>
    </row>
    <row r="277" ht="37.5" spans="1:10">
      <c r="A277" s="29"/>
      <c r="B277" s="20"/>
      <c r="C277" s="19"/>
      <c r="D277" s="19" t="s">
        <v>936</v>
      </c>
      <c r="E277" s="19" t="s">
        <v>15</v>
      </c>
      <c r="F277" s="19" t="s">
        <v>897</v>
      </c>
      <c r="G277" s="19" t="s">
        <v>937</v>
      </c>
      <c r="H277" s="19" t="s">
        <v>62</v>
      </c>
      <c r="I277" s="19" t="s">
        <v>938</v>
      </c>
      <c r="J277" s="33"/>
    </row>
    <row r="278" ht="150" spans="1:10">
      <c r="A278" s="29" t="s">
        <v>939</v>
      </c>
      <c r="B278" s="20">
        <v>143</v>
      </c>
      <c r="C278" s="43" t="s">
        <v>940</v>
      </c>
      <c r="D278" s="19" t="s">
        <v>941</v>
      </c>
      <c r="E278" s="19" t="s">
        <v>15</v>
      </c>
      <c r="F278" s="43" t="s">
        <v>942</v>
      </c>
      <c r="G278" s="23" t="s">
        <v>943</v>
      </c>
      <c r="H278" s="19" t="s">
        <v>944</v>
      </c>
      <c r="I278" s="19" t="s">
        <v>945</v>
      </c>
      <c r="J278" s="33"/>
    </row>
    <row r="279" ht="150" spans="1:10">
      <c r="A279" s="29"/>
      <c r="B279" s="20"/>
      <c r="C279" s="44"/>
      <c r="D279" s="19" t="s">
        <v>946</v>
      </c>
      <c r="E279" s="19" t="s">
        <v>15</v>
      </c>
      <c r="F279" s="44"/>
      <c r="G279" s="23" t="s">
        <v>947</v>
      </c>
      <c r="H279" s="19" t="s">
        <v>944</v>
      </c>
      <c r="I279" s="19" t="s">
        <v>948</v>
      </c>
      <c r="J279" s="33"/>
    </row>
    <row r="280" ht="150" spans="1:10">
      <c r="A280" s="29"/>
      <c r="B280" s="20"/>
      <c r="C280" s="45"/>
      <c r="D280" s="19" t="s">
        <v>949</v>
      </c>
      <c r="E280" s="19" t="s">
        <v>15</v>
      </c>
      <c r="F280" s="45"/>
      <c r="G280" s="23" t="s">
        <v>950</v>
      </c>
      <c r="H280" s="19" t="s">
        <v>944</v>
      </c>
      <c r="I280" s="19" t="s">
        <v>951</v>
      </c>
      <c r="J280" s="33"/>
    </row>
    <row r="281" ht="150" spans="1:10">
      <c r="A281" s="29" t="s">
        <v>939</v>
      </c>
      <c r="B281" s="20">
        <v>143</v>
      </c>
      <c r="C281" s="43" t="s">
        <v>940</v>
      </c>
      <c r="D281" s="19" t="s">
        <v>952</v>
      </c>
      <c r="E281" s="19" t="s">
        <v>15</v>
      </c>
      <c r="F281" s="43" t="s">
        <v>942</v>
      </c>
      <c r="G281" s="23" t="s">
        <v>953</v>
      </c>
      <c r="H281" s="19" t="s">
        <v>41</v>
      </c>
      <c r="I281" s="19" t="s">
        <v>954</v>
      </c>
      <c r="J281" s="33"/>
    </row>
    <row r="282" ht="131.25" spans="1:10">
      <c r="A282" s="29"/>
      <c r="B282" s="20"/>
      <c r="C282" s="44"/>
      <c r="D282" s="19" t="s">
        <v>955</v>
      </c>
      <c r="E282" s="19" t="s">
        <v>15</v>
      </c>
      <c r="F282" s="44"/>
      <c r="G282" s="23" t="s">
        <v>956</v>
      </c>
      <c r="H282" s="19" t="s">
        <v>41</v>
      </c>
      <c r="I282" s="19" t="s">
        <v>957</v>
      </c>
      <c r="J282" s="33"/>
    </row>
    <row r="283" ht="150" spans="1:10">
      <c r="A283" s="29"/>
      <c r="B283" s="20"/>
      <c r="C283" s="44"/>
      <c r="D283" s="19" t="s">
        <v>958</v>
      </c>
      <c r="E283" s="19" t="s">
        <v>15</v>
      </c>
      <c r="F283" s="44"/>
      <c r="G283" s="23" t="s">
        <v>959</v>
      </c>
      <c r="H283" s="19" t="s">
        <v>566</v>
      </c>
      <c r="I283" s="19" t="s">
        <v>960</v>
      </c>
      <c r="J283" s="33"/>
    </row>
    <row r="284" ht="112.5" spans="1:10">
      <c r="A284" s="29"/>
      <c r="B284" s="20"/>
      <c r="C284" s="44"/>
      <c r="D284" s="19" t="s">
        <v>961</v>
      </c>
      <c r="E284" s="19" t="s">
        <v>15</v>
      </c>
      <c r="F284" s="44"/>
      <c r="G284" s="23" t="s">
        <v>962</v>
      </c>
      <c r="H284" s="19" t="s">
        <v>566</v>
      </c>
      <c r="I284" s="19" t="s">
        <v>963</v>
      </c>
      <c r="J284" s="33"/>
    </row>
    <row r="285" ht="93.75" spans="1:10">
      <c r="A285" s="29"/>
      <c r="B285" s="20"/>
      <c r="C285" s="45"/>
      <c r="D285" s="19" t="s">
        <v>964</v>
      </c>
      <c r="E285" s="19" t="s">
        <v>15</v>
      </c>
      <c r="F285" s="45"/>
      <c r="G285" s="23" t="s">
        <v>965</v>
      </c>
      <c r="H285" s="19" t="s">
        <v>566</v>
      </c>
      <c r="I285" s="19" t="s">
        <v>966</v>
      </c>
      <c r="J285" s="33"/>
    </row>
    <row r="286" ht="168.75" spans="1:10">
      <c r="A286" s="29"/>
      <c r="B286" s="20">
        <v>144</v>
      </c>
      <c r="C286" s="19" t="s">
        <v>967</v>
      </c>
      <c r="D286" s="19" t="s">
        <v>968</v>
      </c>
      <c r="E286" s="19" t="s">
        <v>15</v>
      </c>
      <c r="F286" s="19" t="s">
        <v>942</v>
      </c>
      <c r="G286" s="23" t="s">
        <v>969</v>
      </c>
      <c r="H286" s="19" t="s">
        <v>125</v>
      </c>
      <c r="I286" s="19" t="s">
        <v>970</v>
      </c>
      <c r="J286" s="33"/>
    </row>
    <row r="287" ht="112.5" spans="1:10">
      <c r="A287" s="29"/>
      <c r="B287" s="20"/>
      <c r="C287" s="19"/>
      <c r="D287" s="19" t="s">
        <v>971</v>
      </c>
      <c r="E287" s="19" t="s">
        <v>15</v>
      </c>
      <c r="F287" s="19"/>
      <c r="G287" s="23" t="s">
        <v>972</v>
      </c>
      <c r="H287" s="19" t="s">
        <v>125</v>
      </c>
      <c r="I287" s="19" t="s">
        <v>973</v>
      </c>
      <c r="J287" s="33"/>
    </row>
    <row r="288" ht="71" customHeight="1" spans="1:10">
      <c r="A288" s="29"/>
      <c r="B288" s="20">
        <v>145</v>
      </c>
      <c r="C288" s="19" t="s">
        <v>974</v>
      </c>
      <c r="D288" s="19" t="s">
        <v>975</v>
      </c>
      <c r="E288" s="19" t="s">
        <v>15</v>
      </c>
      <c r="F288" s="19" t="s">
        <v>942</v>
      </c>
      <c r="G288" s="19" t="s">
        <v>976</v>
      </c>
      <c r="H288" s="19" t="s">
        <v>41</v>
      </c>
      <c r="I288" s="19" t="s">
        <v>977</v>
      </c>
      <c r="J288" s="33"/>
    </row>
    <row r="289" ht="56.25" spans="1:10">
      <c r="A289" s="29"/>
      <c r="B289" s="20">
        <v>146</v>
      </c>
      <c r="C289" s="19" t="s">
        <v>978</v>
      </c>
      <c r="D289" s="19" t="s">
        <v>979</v>
      </c>
      <c r="E289" s="19" t="s">
        <v>15</v>
      </c>
      <c r="F289" s="19" t="s">
        <v>980</v>
      </c>
      <c r="G289" s="19" t="s">
        <v>981</v>
      </c>
      <c r="H289" s="19" t="s">
        <v>566</v>
      </c>
      <c r="I289" s="19" t="s">
        <v>982</v>
      </c>
      <c r="J289" s="33"/>
    </row>
    <row r="290" ht="56.25" spans="1:10">
      <c r="A290" s="29"/>
      <c r="B290" s="20">
        <v>147</v>
      </c>
      <c r="C290" s="19" t="s">
        <v>983</v>
      </c>
      <c r="D290" s="19" t="s">
        <v>984</v>
      </c>
      <c r="E290" s="19" t="s">
        <v>15</v>
      </c>
      <c r="F290" s="19" t="s">
        <v>942</v>
      </c>
      <c r="G290" s="19" t="s">
        <v>985</v>
      </c>
      <c r="H290" s="19" t="s">
        <v>986</v>
      </c>
      <c r="I290" s="19" t="s">
        <v>987</v>
      </c>
      <c r="J290" s="33"/>
    </row>
    <row r="291" ht="37.5" spans="1:10">
      <c r="A291" s="29"/>
      <c r="B291" s="20">
        <v>148</v>
      </c>
      <c r="C291" s="19" t="s">
        <v>988</v>
      </c>
      <c r="D291" s="19" t="s">
        <v>989</v>
      </c>
      <c r="E291" s="19" t="s">
        <v>15</v>
      </c>
      <c r="F291" s="19" t="s">
        <v>942</v>
      </c>
      <c r="G291" s="19" t="s">
        <v>990</v>
      </c>
      <c r="H291" s="19" t="s">
        <v>41</v>
      </c>
      <c r="I291" s="19" t="s">
        <v>991</v>
      </c>
      <c r="J291" s="33"/>
    </row>
    <row r="292" ht="57" customHeight="1" spans="1:10">
      <c r="A292" s="29"/>
      <c r="B292" s="20"/>
      <c r="C292" s="19"/>
      <c r="D292" s="19" t="s">
        <v>992</v>
      </c>
      <c r="E292" s="19" t="s">
        <v>15</v>
      </c>
      <c r="F292" s="19" t="s">
        <v>942</v>
      </c>
      <c r="G292" s="19" t="s">
        <v>993</v>
      </c>
      <c r="H292" s="19" t="s">
        <v>41</v>
      </c>
      <c r="I292" s="19" t="s">
        <v>994</v>
      </c>
      <c r="J292" s="33"/>
    </row>
    <row r="293" ht="93.75" spans="1:10">
      <c r="A293" s="29" t="s">
        <v>939</v>
      </c>
      <c r="B293" s="20">
        <v>149</v>
      </c>
      <c r="C293" s="19" t="s">
        <v>995</v>
      </c>
      <c r="D293" s="19" t="s">
        <v>996</v>
      </c>
      <c r="E293" s="19" t="s">
        <v>15</v>
      </c>
      <c r="F293" s="19" t="s">
        <v>942</v>
      </c>
      <c r="G293" s="19" t="s">
        <v>997</v>
      </c>
      <c r="H293" s="19" t="s">
        <v>41</v>
      </c>
      <c r="I293" s="19" t="s">
        <v>998</v>
      </c>
      <c r="J293" s="33"/>
    </row>
    <row r="294" ht="75" spans="1:10">
      <c r="A294" s="29"/>
      <c r="B294" s="20"/>
      <c r="C294" s="19"/>
      <c r="D294" s="19" t="s">
        <v>999</v>
      </c>
      <c r="E294" s="19" t="s">
        <v>15</v>
      </c>
      <c r="F294" s="19" t="s">
        <v>942</v>
      </c>
      <c r="G294" s="19" t="s">
        <v>1000</v>
      </c>
      <c r="H294" s="19" t="s">
        <v>566</v>
      </c>
      <c r="I294" s="19" t="s">
        <v>1001</v>
      </c>
      <c r="J294" s="33"/>
    </row>
    <row r="295" ht="75" spans="1:10">
      <c r="A295" s="29"/>
      <c r="B295" s="20"/>
      <c r="C295" s="19"/>
      <c r="D295" s="19" t="s">
        <v>1002</v>
      </c>
      <c r="E295" s="19" t="s">
        <v>15</v>
      </c>
      <c r="F295" s="19" t="s">
        <v>942</v>
      </c>
      <c r="G295" s="19" t="s">
        <v>1003</v>
      </c>
      <c r="H295" s="19" t="s">
        <v>41</v>
      </c>
      <c r="I295" s="19" t="s">
        <v>1004</v>
      </c>
      <c r="J295" s="33"/>
    </row>
    <row r="296" ht="56.25" spans="1:10">
      <c r="A296" s="29"/>
      <c r="B296" s="20"/>
      <c r="C296" s="19"/>
      <c r="D296" s="19" t="s">
        <v>1005</v>
      </c>
      <c r="E296" s="19" t="s">
        <v>15</v>
      </c>
      <c r="F296" s="19" t="s">
        <v>942</v>
      </c>
      <c r="G296" s="19" t="s">
        <v>1006</v>
      </c>
      <c r="H296" s="19" t="s">
        <v>566</v>
      </c>
      <c r="I296" s="19" t="s">
        <v>1007</v>
      </c>
      <c r="J296" s="33"/>
    </row>
    <row r="297" ht="56.25" spans="1:10">
      <c r="A297" s="29"/>
      <c r="B297" s="20">
        <v>150</v>
      </c>
      <c r="C297" s="18" t="s">
        <v>1008</v>
      </c>
      <c r="D297" s="19" t="s">
        <v>1009</v>
      </c>
      <c r="E297" s="19" t="s">
        <v>105</v>
      </c>
      <c r="F297" s="21" t="s">
        <v>942</v>
      </c>
      <c r="G297" s="19" t="s">
        <v>1010</v>
      </c>
      <c r="H297" s="19" t="s">
        <v>1011</v>
      </c>
      <c r="I297" s="46" t="s">
        <v>1012</v>
      </c>
      <c r="J297" s="33"/>
    </row>
    <row r="298" ht="37.5" spans="1:10">
      <c r="A298" s="29"/>
      <c r="B298" s="20"/>
      <c r="C298" s="18"/>
      <c r="D298" s="19" t="s">
        <v>1013</v>
      </c>
      <c r="E298" s="19" t="s">
        <v>105</v>
      </c>
      <c r="F298" s="21" t="s">
        <v>942</v>
      </c>
      <c r="G298" s="19" t="s">
        <v>1014</v>
      </c>
      <c r="H298" s="19" t="s">
        <v>41</v>
      </c>
      <c r="I298" s="46" t="s">
        <v>1015</v>
      </c>
      <c r="J298" s="33"/>
    </row>
    <row r="299" ht="37.5" spans="1:10">
      <c r="A299" s="29"/>
      <c r="B299" s="20">
        <v>151</v>
      </c>
      <c r="C299" s="18" t="s">
        <v>1016</v>
      </c>
      <c r="D299" s="19" t="s">
        <v>1017</v>
      </c>
      <c r="E299" s="19" t="s">
        <v>15</v>
      </c>
      <c r="F299" s="21" t="s">
        <v>942</v>
      </c>
      <c r="G299" s="19" t="s">
        <v>1018</v>
      </c>
      <c r="H299" s="19" t="s">
        <v>41</v>
      </c>
      <c r="I299" s="46" t="s">
        <v>1019</v>
      </c>
      <c r="J299" s="33"/>
    </row>
    <row r="300" ht="37.5" spans="1:10">
      <c r="A300" s="29"/>
      <c r="B300" s="20"/>
      <c r="C300" s="18"/>
      <c r="D300" s="19" t="s">
        <v>1020</v>
      </c>
      <c r="E300" s="19" t="s">
        <v>105</v>
      </c>
      <c r="F300" s="21" t="s">
        <v>942</v>
      </c>
      <c r="G300" s="19"/>
      <c r="H300" s="19" t="s">
        <v>41</v>
      </c>
      <c r="I300" s="46" t="s">
        <v>1021</v>
      </c>
      <c r="J300" s="33"/>
    </row>
    <row r="301" ht="37.5" spans="1:10">
      <c r="A301" s="29"/>
      <c r="B301" s="20">
        <v>152</v>
      </c>
      <c r="C301" s="18" t="s">
        <v>1022</v>
      </c>
      <c r="D301" s="19" t="s">
        <v>1022</v>
      </c>
      <c r="E301" s="19" t="s">
        <v>105</v>
      </c>
      <c r="F301" s="21" t="s">
        <v>942</v>
      </c>
      <c r="G301" s="19" t="s">
        <v>1023</v>
      </c>
      <c r="H301" s="19" t="s">
        <v>41</v>
      </c>
      <c r="I301" s="46" t="s">
        <v>1024</v>
      </c>
      <c r="J301" s="33"/>
    </row>
    <row r="302" ht="37.5" spans="1:10">
      <c r="A302" s="29"/>
      <c r="B302" s="20">
        <v>153</v>
      </c>
      <c r="C302" s="18" t="s">
        <v>1025</v>
      </c>
      <c r="D302" s="19" t="s">
        <v>1026</v>
      </c>
      <c r="E302" s="19" t="s">
        <v>105</v>
      </c>
      <c r="F302" s="21" t="s">
        <v>942</v>
      </c>
      <c r="G302" s="19" t="s">
        <v>1023</v>
      </c>
      <c r="H302" s="19" t="s">
        <v>41</v>
      </c>
      <c r="I302" s="19" t="s">
        <v>1024</v>
      </c>
      <c r="J302" s="33"/>
    </row>
    <row r="303" ht="37.5" spans="1:10">
      <c r="A303" s="29"/>
      <c r="B303" s="20"/>
      <c r="C303" s="18"/>
      <c r="D303" s="19" t="s">
        <v>1027</v>
      </c>
      <c r="E303" s="19" t="s">
        <v>105</v>
      </c>
      <c r="F303" s="21" t="s">
        <v>942</v>
      </c>
      <c r="G303" s="19"/>
      <c r="H303" s="19" t="s">
        <v>41</v>
      </c>
      <c r="I303" s="19"/>
      <c r="J303" s="33"/>
    </row>
    <row r="304" ht="37.5" spans="1:10">
      <c r="A304" s="29"/>
      <c r="B304" s="20"/>
      <c r="C304" s="18"/>
      <c r="D304" s="19" t="s">
        <v>1028</v>
      </c>
      <c r="E304" s="19" t="s">
        <v>15</v>
      </c>
      <c r="F304" s="21" t="s">
        <v>942</v>
      </c>
      <c r="G304" s="19"/>
      <c r="H304" s="19" t="s">
        <v>41</v>
      </c>
      <c r="I304" s="19"/>
      <c r="J304" s="33"/>
    </row>
    <row r="305" ht="37.5" spans="1:10">
      <c r="A305" s="29"/>
      <c r="B305" s="20"/>
      <c r="C305" s="18"/>
      <c r="D305" s="19" t="s">
        <v>1029</v>
      </c>
      <c r="E305" s="19" t="s">
        <v>15</v>
      </c>
      <c r="F305" s="21" t="s">
        <v>942</v>
      </c>
      <c r="G305" s="19"/>
      <c r="H305" s="19" t="s">
        <v>566</v>
      </c>
      <c r="I305" s="19"/>
      <c r="J305" s="33"/>
    </row>
    <row r="306" ht="37.5" spans="1:10">
      <c r="A306" s="29"/>
      <c r="B306" s="20">
        <v>154</v>
      </c>
      <c r="C306" s="18" t="s">
        <v>1030</v>
      </c>
      <c r="D306" s="19" t="s">
        <v>1031</v>
      </c>
      <c r="E306" s="19" t="s">
        <v>105</v>
      </c>
      <c r="F306" s="21" t="s">
        <v>942</v>
      </c>
      <c r="G306" s="19" t="s">
        <v>1032</v>
      </c>
      <c r="H306" s="19" t="s">
        <v>116</v>
      </c>
      <c r="I306" s="46" t="s">
        <v>1033</v>
      </c>
      <c r="J306" s="33"/>
    </row>
    <row r="307" ht="37.5" spans="1:10">
      <c r="A307" s="29"/>
      <c r="B307" s="20"/>
      <c r="C307" s="18"/>
      <c r="D307" s="19" t="s">
        <v>1034</v>
      </c>
      <c r="E307" s="19" t="s">
        <v>105</v>
      </c>
      <c r="F307" s="21" t="s">
        <v>942</v>
      </c>
      <c r="G307" s="19"/>
      <c r="H307" s="19" t="s">
        <v>116</v>
      </c>
      <c r="I307" s="46" t="s">
        <v>1033</v>
      </c>
      <c r="J307" s="33"/>
    </row>
    <row r="308" ht="37.5" spans="1:10">
      <c r="A308" s="29"/>
      <c r="B308" s="20"/>
      <c r="C308" s="18"/>
      <c r="D308" s="19" t="s">
        <v>1035</v>
      </c>
      <c r="E308" s="19" t="s">
        <v>105</v>
      </c>
      <c r="F308" s="21" t="s">
        <v>942</v>
      </c>
      <c r="G308" s="19"/>
      <c r="H308" s="19" t="s">
        <v>116</v>
      </c>
      <c r="I308" s="46" t="s">
        <v>1033</v>
      </c>
      <c r="J308" s="33"/>
    </row>
    <row r="309" ht="37.5" spans="1:10">
      <c r="A309" s="29"/>
      <c r="B309" s="20"/>
      <c r="C309" s="18"/>
      <c r="D309" s="19" t="s">
        <v>1036</v>
      </c>
      <c r="E309" s="19" t="s">
        <v>105</v>
      </c>
      <c r="F309" s="21" t="s">
        <v>942</v>
      </c>
      <c r="G309" s="19"/>
      <c r="H309" s="19" t="s">
        <v>116</v>
      </c>
      <c r="I309" s="46" t="s">
        <v>1033</v>
      </c>
      <c r="J309" s="33"/>
    </row>
    <row r="310" ht="37.5" spans="1:10">
      <c r="A310" s="29"/>
      <c r="B310" s="20"/>
      <c r="C310" s="18"/>
      <c r="D310" s="19" t="s">
        <v>1037</v>
      </c>
      <c r="E310" s="19" t="s">
        <v>105</v>
      </c>
      <c r="F310" s="21" t="s">
        <v>942</v>
      </c>
      <c r="G310" s="19"/>
      <c r="H310" s="19" t="s">
        <v>116</v>
      </c>
      <c r="I310" s="46" t="s">
        <v>1033</v>
      </c>
      <c r="J310" s="33"/>
    </row>
    <row r="311" ht="37.5" spans="1:10">
      <c r="A311" s="29"/>
      <c r="B311" s="20"/>
      <c r="C311" s="18"/>
      <c r="D311" s="19" t="s">
        <v>1038</v>
      </c>
      <c r="E311" s="19" t="s">
        <v>105</v>
      </c>
      <c r="F311" s="21" t="s">
        <v>942</v>
      </c>
      <c r="G311" s="19"/>
      <c r="H311" s="19" t="s">
        <v>116</v>
      </c>
      <c r="I311" s="46" t="s">
        <v>1033</v>
      </c>
      <c r="J311" s="33"/>
    </row>
    <row r="312" ht="37.5" spans="1:10">
      <c r="A312" s="29"/>
      <c r="B312" s="20"/>
      <c r="C312" s="18"/>
      <c r="D312" s="19" t="s">
        <v>1039</v>
      </c>
      <c r="E312" s="19" t="s">
        <v>105</v>
      </c>
      <c r="F312" s="21" t="s">
        <v>942</v>
      </c>
      <c r="G312" s="19"/>
      <c r="H312" s="19" t="s">
        <v>116</v>
      </c>
      <c r="I312" s="46" t="s">
        <v>1033</v>
      </c>
      <c r="J312" s="33"/>
    </row>
    <row r="313" ht="37.5" spans="1:10">
      <c r="A313" s="29"/>
      <c r="B313" s="20"/>
      <c r="C313" s="18"/>
      <c r="D313" s="19" t="s">
        <v>1040</v>
      </c>
      <c r="E313" s="19" t="s">
        <v>105</v>
      </c>
      <c r="F313" s="21" t="s">
        <v>942</v>
      </c>
      <c r="G313" s="19"/>
      <c r="H313" s="19" t="s">
        <v>116</v>
      </c>
      <c r="I313" s="46" t="s">
        <v>1033</v>
      </c>
      <c r="J313" s="33"/>
    </row>
    <row r="314" ht="37.5" spans="1:10">
      <c r="A314" s="29"/>
      <c r="B314" s="20"/>
      <c r="C314" s="18"/>
      <c r="D314" s="19" t="s">
        <v>1041</v>
      </c>
      <c r="E314" s="19" t="s">
        <v>15</v>
      </c>
      <c r="F314" s="21" t="s">
        <v>942</v>
      </c>
      <c r="G314" s="19"/>
      <c r="H314" s="19" t="s">
        <v>1042</v>
      </c>
      <c r="I314" s="46" t="s">
        <v>1033</v>
      </c>
      <c r="J314" s="33"/>
    </row>
    <row r="315" ht="37.5" spans="1:10">
      <c r="A315" s="29"/>
      <c r="B315" s="20">
        <v>155</v>
      </c>
      <c r="C315" s="18" t="s">
        <v>1043</v>
      </c>
      <c r="D315" s="19" t="s">
        <v>1044</v>
      </c>
      <c r="E315" s="19" t="s">
        <v>105</v>
      </c>
      <c r="F315" s="21" t="s">
        <v>942</v>
      </c>
      <c r="G315" s="19" t="s">
        <v>1045</v>
      </c>
      <c r="H315" s="19" t="s">
        <v>1046</v>
      </c>
      <c r="I315" s="46" t="s">
        <v>1047</v>
      </c>
      <c r="J315" s="33"/>
    </row>
    <row r="316" ht="37.5" spans="1:10">
      <c r="A316" s="29"/>
      <c r="B316" s="20"/>
      <c r="C316" s="18"/>
      <c r="D316" s="19" t="s">
        <v>1048</v>
      </c>
      <c r="E316" s="19" t="s">
        <v>105</v>
      </c>
      <c r="F316" s="21" t="s">
        <v>942</v>
      </c>
      <c r="G316" s="19"/>
      <c r="H316" s="19" t="s">
        <v>1046</v>
      </c>
      <c r="I316" s="46" t="s">
        <v>1047</v>
      </c>
      <c r="J316" s="33"/>
    </row>
    <row r="317" ht="75" spans="1:10">
      <c r="A317" s="29"/>
      <c r="B317" s="20">
        <v>156</v>
      </c>
      <c r="C317" s="18" t="s">
        <v>1049</v>
      </c>
      <c r="D317" s="19" t="s">
        <v>1050</v>
      </c>
      <c r="E317" s="19" t="s">
        <v>15</v>
      </c>
      <c r="F317" s="19" t="s">
        <v>942</v>
      </c>
      <c r="G317" s="19" t="s">
        <v>1051</v>
      </c>
      <c r="H317" s="19" t="s">
        <v>116</v>
      </c>
      <c r="I317" s="46" t="s">
        <v>1052</v>
      </c>
      <c r="J317" s="33"/>
    </row>
    <row r="318" ht="56.25" spans="1:10">
      <c r="A318" s="29"/>
      <c r="B318" s="20"/>
      <c r="C318" s="18"/>
      <c r="D318" s="19" t="s">
        <v>1053</v>
      </c>
      <c r="E318" s="19" t="s">
        <v>15</v>
      </c>
      <c r="F318" s="19" t="s">
        <v>942</v>
      </c>
      <c r="G318" s="19" t="s">
        <v>1054</v>
      </c>
      <c r="H318" s="19" t="s">
        <v>116</v>
      </c>
      <c r="I318" s="46" t="s">
        <v>1024</v>
      </c>
      <c r="J318" s="33"/>
    </row>
    <row r="319" ht="56.25" spans="1:10">
      <c r="A319" s="29"/>
      <c r="B319" s="20"/>
      <c r="C319" s="18"/>
      <c r="D319" s="19" t="s">
        <v>1055</v>
      </c>
      <c r="E319" s="19" t="s">
        <v>15</v>
      </c>
      <c r="F319" s="19" t="s">
        <v>942</v>
      </c>
      <c r="G319" s="19" t="s">
        <v>1054</v>
      </c>
      <c r="H319" s="19" t="s">
        <v>116</v>
      </c>
      <c r="I319" s="46" t="s">
        <v>1024</v>
      </c>
      <c r="J319" s="33"/>
    </row>
    <row r="320" ht="37.5" spans="1:10">
      <c r="A320" s="29" t="s">
        <v>939</v>
      </c>
      <c r="B320" s="20">
        <v>157</v>
      </c>
      <c r="C320" s="18" t="s">
        <v>1056</v>
      </c>
      <c r="D320" s="19" t="s">
        <v>1056</v>
      </c>
      <c r="E320" s="19" t="s">
        <v>105</v>
      </c>
      <c r="F320" s="19" t="s">
        <v>942</v>
      </c>
      <c r="G320" s="19" t="s">
        <v>1057</v>
      </c>
      <c r="H320" s="19" t="s">
        <v>1058</v>
      </c>
      <c r="I320" s="46" t="s">
        <v>1059</v>
      </c>
      <c r="J320" s="33"/>
    </row>
    <row r="321" ht="56.25" spans="1:10">
      <c r="A321" s="29"/>
      <c r="B321" s="20">
        <v>158</v>
      </c>
      <c r="C321" s="18" t="s">
        <v>1060</v>
      </c>
      <c r="D321" s="19" t="s">
        <v>1061</v>
      </c>
      <c r="E321" s="19" t="s">
        <v>105</v>
      </c>
      <c r="F321" s="19" t="s">
        <v>942</v>
      </c>
      <c r="G321" s="19" t="s">
        <v>1062</v>
      </c>
      <c r="H321" s="19" t="s">
        <v>41</v>
      </c>
      <c r="I321" s="46" t="s">
        <v>1063</v>
      </c>
      <c r="J321" s="33"/>
    </row>
    <row r="322" ht="75" spans="1:10">
      <c r="A322" s="29"/>
      <c r="B322" s="20">
        <v>159</v>
      </c>
      <c r="C322" s="18" t="s">
        <v>1064</v>
      </c>
      <c r="D322" s="19" t="s">
        <v>1065</v>
      </c>
      <c r="E322" s="19" t="s">
        <v>105</v>
      </c>
      <c r="F322" s="19" t="s">
        <v>942</v>
      </c>
      <c r="G322" s="19" t="s">
        <v>1062</v>
      </c>
      <c r="H322" s="19" t="s">
        <v>41</v>
      </c>
      <c r="I322" s="46" t="s">
        <v>1063</v>
      </c>
      <c r="J322" s="33"/>
    </row>
    <row r="323" ht="56.25" spans="1:10">
      <c r="A323" s="29"/>
      <c r="B323" s="20">
        <v>160</v>
      </c>
      <c r="C323" s="19" t="s">
        <v>1066</v>
      </c>
      <c r="D323" s="19" t="s">
        <v>1067</v>
      </c>
      <c r="E323" s="19" t="s">
        <v>105</v>
      </c>
      <c r="F323" s="19" t="s">
        <v>942</v>
      </c>
      <c r="G323" s="19" t="s">
        <v>1068</v>
      </c>
      <c r="H323" s="19" t="s">
        <v>1046</v>
      </c>
      <c r="I323" s="46" t="s">
        <v>1069</v>
      </c>
      <c r="J323" s="33"/>
    </row>
    <row r="324" ht="75" spans="1:10">
      <c r="A324" s="29"/>
      <c r="B324" s="20"/>
      <c r="C324" s="19"/>
      <c r="D324" s="19" t="s">
        <v>1070</v>
      </c>
      <c r="E324" s="19" t="s">
        <v>15</v>
      </c>
      <c r="F324" s="19" t="s">
        <v>942</v>
      </c>
      <c r="G324" s="19" t="s">
        <v>1071</v>
      </c>
      <c r="H324" s="19" t="s">
        <v>116</v>
      </c>
      <c r="I324" s="46" t="s">
        <v>1072</v>
      </c>
      <c r="J324" s="33"/>
    </row>
    <row r="325" ht="37.5" spans="1:10">
      <c r="A325" s="29"/>
      <c r="B325" s="20"/>
      <c r="C325" s="19"/>
      <c r="D325" s="19" t="s">
        <v>1073</v>
      </c>
      <c r="E325" s="19" t="s">
        <v>105</v>
      </c>
      <c r="F325" s="21" t="s">
        <v>942</v>
      </c>
      <c r="G325" s="19" t="s">
        <v>1074</v>
      </c>
      <c r="H325" s="19" t="s">
        <v>116</v>
      </c>
      <c r="I325" s="46" t="s">
        <v>1075</v>
      </c>
      <c r="J325" s="33"/>
    </row>
    <row r="326" ht="37.5" spans="1:10">
      <c r="A326" s="29"/>
      <c r="B326" s="20"/>
      <c r="C326" s="19"/>
      <c r="D326" s="19" t="s">
        <v>1076</v>
      </c>
      <c r="E326" s="19" t="s">
        <v>15</v>
      </c>
      <c r="F326" s="21" t="s">
        <v>942</v>
      </c>
      <c r="G326" s="19" t="s">
        <v>1077</v>
      </c>
      <c r="H326" s="19" t="s">
        <v>1078</v>
      </c>
      <c r="I326" s="46" t="s">
        <v>1079</v>
      </c>
      <c r="J326" s="33"/>
    </row>
    <row r="327" ht="56.25" spans="1:10">
      <c r="A327" s="29"/>
      <c r="B327" s="20"/>
      <c r="C327" s="19"/>
      <c r="D327" s="19" t="s">
        <v>1080</v>
      </c>
      <c r="E327" s="19" t="s">
        <v>105</v>
      </c>
      <c r="F327" s="21" t="s">
        <v>942</v>
      </c>
      <c r="G327" s="19" t="s">
        <v>1081</v>
      </c>
      <c r="H327" s="19" t="s">
        <v>1046</v>
      </c>
      <c r="I327" s="46" t="s">
        <v>1082</v>
      </c>
      <c r="J327" s="33"/>
    </row>
    <row r="328" ht="56.25" spans="1:10">
      <c r="A328" s="29"/>
      <c r="B328" s="20"/>
      <c r="C328" s="19"/>
      <c r="D328" s="19" t="s">
        <v>1083</v>
      </c>
      <c r="E328" s="19" t="s">
        <v>105</v>
      </c>
      <c r="F328" s="21" t="s">
        <v>942</v>
      </c>
      <c r="G328" s="19" t="s">
        <v>1084</v>
      </c>
      <c r="H328" s="19" t="s">
        <v>1078</v>
      </c>
      <c r="I328" s="46" t="s">
        <v>1085</v>
      </c>
      <c r="J328" s="33"/>
    </row>
    <row r="329" ht="37.5" spans="1:10">
      <c r="A329" s="29"/>
      <c r="B329" s="20"/>
      <c r="C329" s="19"/>
      <c r="D329" s="19" t="s">
        <v>1086</v>
      </c>
      <c r="E329" s="19" t="s">
        <v>105</v>
      </c>
      <c r="F329" s="21" t="s">
        <v>942</v>
      </c>
      <c r="G329" s="19" t="s">
        <v>1087</v>
      </c>
      <c r="H329" s="19" t="s">
        <v>1078</v>
      </c>
      <c r="I329" s="46" t="s">
        <v>1088</v>
      </c>
      <c r="J329" s="33"/>
    </row>
    <row r="330" ht="75" spans="1:10">
      <c r="A330" s="29"/>
      <c r="B330" s="20"/>
      <c r="C330" s="19"/>
      <c r="D330" s="19" t="s">
        <v>1089</v>
      </c>
      <c r="E330" s="19" t="s">
        <v>15</v>
      </c>
      <c r="F330" s="19" t="s">
        <v>942</v>
      </c>
      <c r="G330" s="19" t="s">
        <v>1090</v>
      </c>
      <c r="H330" s="19" t="s">
        <v>1078</v>
      </c>
      <c r="I330" s="19" t="s">
        <v>1091</v>
      </c>
      <c r="J330" s="33"/>
    </row>
    <row r="331" ht="75" spans="1:10">
      <c r="A331" s="29"/>
      <c r="B331" s="20">
        <v>161</v>
      </c>
      <c r="C331" s="19" t="s">
        <v>1092</v>
      </c>
      <c r="D331" s="19" t="s">
        <v>1093</v>
      </c>
      <c r="E331" s="19" t="s">
        <v>15</v>
      </c>
      <c r="F331" s="19" t="s">
        <v>942</v>
      </c>
      <c r="G331" s="19" t="s">
        <v>1094</v>
      </c>
      <c r="H331" s="19" t="s">
        <v>41</v>
      </c>
      <c r="I331" s="46" t="s">
        <v>1095</v>
      </c>
      <c r="J331" s="33"/>
    </row>
    <row r="332" ht="37.5" spans="1:10">
      <c r="A332" s="29"/>
      <c r="B332" s="20"/>
      <c r="C332" s="19"/>
      <c r="D332" s="19" t="s">
        <v>1096</v>
      </c>
      <c r="E332" s="19" t="s">
        <v>105</v>
      </c>
      <c r="F332" s="19" t="s">
        <v>942</v>
      </c>
      <c r="G332" s="19" t="s">
        <v>1097</v>
      </c>
      <c r="H332" s="19" t="s">
        <v>116</v>
      </c>
      <c r="I332" s="46" t="s">
        <v>1098</v>
      </c>
      <c r="J332" s="33"/>
    </row>
    <row r="333" ht="93.75" spans="1:10">
      <c r="A333" s="29"/>
      <c r="B333" s="20">
        <v>162</v>
      </c>
      <c r="C333" s="18" t="s">
        <v>1099</v>
      </c>
      <c r="D333" s="19" t="s">
        <v>1099</v>
      </c>
      <c r="E333" s="19" t="s">
        <v>15</v>
      </c>
      <c r="F333" s="19" t="s">
        <v>942</v>
      </c>
      <c r="G333" s="19" t="s">
        <v>1100</v>
      </c>
      <c r="H333" s="19" t="s">
        <v>116</v>
      </c>
      <c r="I333" s="46" t="s">
        <v>1101</v>
      </c>
      <c r="J333" s="33"/>
    </row>
    <row r="334" ht="37.5" spans="1:10">
      <c r="A334" s="29"/>
      <c r="B334" s="20">
        <v>163</v>
      </c>
      <c r="C334" s="18" t="s">
        <v>1102</v>
      </c>
      <c r="D334" s="19" t="s">
        <v>1103</v>
      </c>
      <c r="E334" s="19" t="s">
        <v>15</v>
      </c>
      <c r="F334" s="19" t="s">
        <v>942</v>
      </c>
      <c r="G334" s="19" t="s">
        <v>1104</v>
      </c>
      <c r="H334" s="19" t="s">
        <v>1105</v>
      </c>
      <c r="I334" s="46" t="s">
        <v>1106</v>
      </c>
      <c r="J334" s="33"/>
    </row>
    <row r="335" ht="37.5" spans="1:10">
      <c r="A335" s="29"/>
      <c r="B335" s="20"/>
      <c r="C335" s="18"/>
      <c r="D335" s="19" t="s">
        <v>1107</v>
      </c>
      <c r="E335" s="19" t="s">
        <v>15</v>
      </c>
      <c r="F335" s="19"/>
      <c r="G335" s="19" t="s">
        <v>1108</v>
      </c>
      <c r="H335" s="19" t="s">
        <v>1105</v>
      </c>
      <c r="I335" s="46" t="s">
        <v>1106</v>
      </c>
      <c r="J335" s="33"/>
    </row>
    <row r="336" ht="56.25" spans="1:10">
      <c r="A336" s="29"/>
      <c r="B336" s="20">
        <v>164</v>
      </c>
      <c r="C336" s="18" t="s">
        <v>1109</v>
      </c>
      <c r="D336" s="19" t="s">
        <v>1110</v>
      </c>
      <c r="E336" s="19" t="s">
        <v>15</v>
      </c>
      <c r="F336" s="19" t="s">
        <v>1111</v>
      </c>
      <c r="G336" s="19" t="s">
        <v>1112</v>
      </c>
      <c r="H336" s="19" t="s">
        <v>1113</v>
      </c>
      <c r="I336" s="46" t="s">
        <v>1114</v>
      </c>
      <c r="J336" s="33"/>
    </row>
    <row r="337" ht="37.5" spans="1:10">
      <c r="A337" s="29"/>
      <c r="B337" s="20"/>
      <c r="C337" s="18"/>
      <c r="D337" s="19" t="s">
        <v>1115</v>
      </c>
      <c r="E337" s="19" t="s">
        <v>15</v>
      </c>
      <c r="F337" s="19"/>
      <c r="G337" s="19" t="s">
        <v>1116</v>
      </c>
      <c r="H337" s="19" t="s">
        <v>1113</v>
      </c>
      <c r="I337" s="46" t="s">
        <v>1117</v>
      </c>
      <c r="J337" s="33"/>
    </row>
    <row r="338" ht="75" spans="1:10">
      <c r="A338" s="29"/>
      <c r="B338" s="20"/>
      <c r="C338" s="18"/>
      <c r="D338" s="19" t="s">
        <v>1118</v>
      </c>
      <c r="E338" s="19" t="s">
        <v>105</v>
      </c>
      <c r="F338" s="19"/>
      <c r="G338" s="19" t="s">
        <v>1119</v>
      </c>
      <c r="H338" s="19" t="s">
        <v>1120</v>
      </c>
      <c r="I338" s="46" t="s">
        <v>1121</v>
      </c>
      <c r="J338" s="33"/>
    </row>
    <row r="339" ht="37.5" spans="1:10">
      <c r="A339" s="29"/>
      <c r="B339" s="20"/>
      <c r="C339" s="18"/>
      <c r="D339" s="19" t="s">
        <v>1122</v>
      </c>
      <c r="E339" s="19" t="s">
        <v>105</v>
      </c>
      <c r="F339" s="19"/>
      <c r="G339" s="19" t="s">
        <v>1123</v>
      </c>
      <c r="H339" s="19" t="s">
        <v>1120</v>
      </c>
      <c r="I339" s="46" t="s">
        <v>1117</v>
      </c>
      <c r="J339" s="33"/>
    </row>
    <row r="340" ht="37.5" spans="1:10">
      <c r="A340" s="29"/>
      <c r="B340" s="20">
        <v>165</v>
      </c>
      <c r="C340" s="18" t="s">
        <v>1124</v>
      </c>
      <c r="D340" s="19" t="s">
        <v>1125</v>
      </c>
      <c r="E340" s="19" t="s">
        <v>15</v>
      </c>
      <c r="F340" s="19" t="s">
        <v>942</v>
      </c>
      <c r="G340" s="19" t="s">
        <v>1126</v>
      </c>
      <c r="H340" s="19" t="s">
        <v>566</v>
      </c>
      <c r="I340" s="46" t="s">
        <v>1127</v>
      </c>
      <c r="J340" s="33"/>
    </row>
    <row r="341" ht="37.5" spans="1:10">
      <c r="A341" s="29"/>
      <c r="B341" s="20"/>
      <c r="C341" s="18"/>
      <c r="D341" s="19" t="s">
        <v>1128</v>
      </c>
      <c r="E341" s="19" t="s">
        <v>15</v>
      </c>
      <c r="F341" s="19"/>
      <c r="G341" s="19"/>
      <c r="H341" s="19" t="s">
        <v>566</v>
      </c>
      <c r="I341" s="46" t="s">
        <v>1127</v>
      </c>
      <c r="J341" s="33"/>
    </row>
    <row r="342" ht="75" spans="1:10">
      <c r="A342" s="29" t="s">
        <v>939</v>
      </c>
      <c r="B342" s="20">
        <v>166</v>
      </c>
      <c r="C342" s="18" t="s">
        <v>1129</v>
      </c>
      <c r="D342" s="19" t="s">
        <v>1129</v>
      </c>
      <c r="E342" s="19" t="s">
        <v>15</v>
      </c>
      <c r="F342" s="19" t="s">
        <v>942</v>
      </c>
      <c r="G342" s="19" t="s">
        <v>1130</v>
      </c>
      <c r="H342" s="19" t="s">
        <v>1131</v>
      </c>
      <c r="I342" s="18" t="s">
        <v>1132</v>
      </c>
      <c r="J342" s="33"/>
    </row>
    <row r="343" ht="93.75" spans="1:10">
      <c r="A343" s="29"/>
      <c r="B343" s="20"/>
      <c r="C343" s="18"/>
      <c r="D343" s="19" t="s">
        <v>1133</v>
      </c>
      <c r="E343" s="19" t="s">
        <v>15</v>
      </c>
      <c r="F343" s="19"/>
      <c r="G343" s="19" t="s">
        <v>1134</v>
      </c>
      <c r="H343" s="19" t="s">
        <v>1131</v>
      </c>
      <c r="I343" s="18" t="s">
        <v>1135</v>
      </c>
      <c r="J343" s="33"/>
    </row>
    <row r="344" ht="93.75" spans="1:10">
      <c r="A344" s="29"/>
      <c r="B344" s="20"/>
      <c r="C344" s="18"/>
      <c r="D344" s="19" t="s">
        <v>1136</v>
      </c>
      <c r="E344" s="19" t="s">
        <v>15</v>
      </c>
      <c r="F344" s="19"/>
      <c r="G344" s="19" t="s">
        <v>1137</v>
      </c>
      <c r="H344" s="19" t="s">
        <v>1131</v>
      </c>
      <c r="I344" s="18" t="s">
        <v>1138</v>
      </c>
      <c r="J344" s="33"/>
    </row>
    <row r="345" ht="112.5" spans="1:10">
      <c r="A345" s="29"/>
      <c r="B345" s="20">
        <v>167</v>
      </c>
      <c r="C345" s="19" t="s">
        <v>1139</v>
      </c>
      <c r="D345" s="19" t="s">
        <v>1139</v>
      </c>
      <c r="E345" s="19" t="s">
        <v>15</v>
      </c>
      <c r="F345" s="19" t="s">
        <v>942</v>
      </c>
      <c r="G345" s="19" t="s">
        <v>1140</v>
      </c>
      <c r="H345" s="19" t="s">
        <v>1141</v>
      </c>
      <c r="I345" s="46" t="s">
        <v>1142</v>
      </c>
      <c r="J345" s="33"/>
    </row>
    <row r="346" ht="56.25" spans="1:10">
      <c r="A346" s="29"/>
      <c r="B346" s="20">
        <v>168</v>
      </c>
      <c r="C346" s="19" t="s">
        <v>1143</v>
      </c>
      <c r="D346" s="19" t="s">
        <v>1144</v>
      </c>
      <c r="E346" s="19" t="s">
        <v>15</v>
      </c>
      <c r="F346" s="19" t="s">
        <v>942</v>
      </c>
      <c r="G346" s="19" t="s">
        <v>1145</v>
      </c>
      <c r="H346" s="19" t="s">
        <v>1046</v>
      </c>
      <c r="I346" s="46" t="s">
        <v>1146</v>
      </c>
      <c r="J346" s="33"/>
    </row>
    <row r="347" ht="56.25" spans="1:10">
      <c r="A347" s="29"/>
      <c r="B347" s="20"/>
      <c r="C347" s="19"/>
      <c r="D347" s="19" t="s">
        <v>1147</v>
      </c>
      <c r="E347" s="19" t="s">
        <v>15</v>
      </c>
      <c r="F347" s="19"/>
      <c r="G347" s="19" t="s">
        <v>1145</v>
      </c>
      <c r="H347" s="19" t="s">
        <v>1131</v>
      </c>
      <c r="I347" s="46" t="s">
        <v>1148</v>
      </c>
      <c r="J347" s="33"/>
    </row>
    <row r="348" ht="37.5" spans="1:10">
      <c r="A348" s="29" t="s">
        <v>1149</v>
      </c>
      <c r="B348" s="20">
        <v>169</v>
      </c>
      <c r="C348" s="19" t="s">
        <v>1150</v>
      </c>
      <c r="D348" s="19" t="s">
        <v>1150</v>
      </c>
      <c r="E348" s="19" t="s">
        <v>15</v>
      </c>
      <c r="F348" s="19" t="s">
        <v>1151</v>
      </c>
      <c r="G348" s="19" t="s">
        <v>1152</v>
      </c>
      <c r="H348" s="19" t="s">
        <v>208</v>
      </c>
      <c r="I348" s="19" t="s">
        <v>1153</v>
      </c>
      <c r="J348" s="33"/>
    </row>
    <row r="349" ht="75" spans="1:10">
      <c r="A349" s="29"/>
      <c r="B349" s="20">
        <v>170</v>
      </c>
      <c r="C349" s="19" t="s">
        <v>1154</v>
      </c>
      <c r="D349" s="19" t="s">
        <v>1154</v>
      </c>
      <c r="E349" s="19" t="s">
        <v>15</v>
      </c>
      <c r="F349" s="19" t="s">
        <v>1151</v>
      </c>
      <c r="G349" s="19" t="s">
        <v>1155</v>
      </c>
      <c r="H349" s="19" t="s">
        <v>1156</v>
      </c>
      <c r="I349" s="19" t="s">
        <v>1157</v>
      </c>
      <c r="J349" s="33"/>
    </row>
    <row r="350" ht="75" spans="1:10">
      <c r="A350" s="29"/>
      <c r="B350" s="20">
        <v>171</v>
      </c>
      <c r="C350" s="19" t="s">
        <v>1158</v>
      </c>
      <c r="D350" s="19" t="s">
        <v>1158</v>
      </c>
      <c r="E350" s="19" t="s">
        <v>15</v>
      </c>
      <c r="F350" s="19" t="s">
        <v>1151</v>
      </c>
      <c r="G350" s="19" t="s">
        <v>1155</v>
      </c>
      <c r="H350" s="19" t="s">
        <v>1156</v>
      </c>
      <c r="I350" s="19" t="s">
        <v>1159</v>
      </c>
      <c r="J350" s="33"/>
    </row>
    <row r="351" ht="131.25" spans="1:10">
      <c r="A351" s="29"/>
      <c r="B351" s="20">
        <v>172</v>
      </c>
      <c r="C351" s="19" t="s">
        <v>1160</v>
      </c>
      <c r="D351" s="19" t="s">
        <v>1160</v>
      </c>
      <c r="E351" s="19" t="s">
        <v>15</v>
      </c>
      <c r="F351" s="19" t="s">
        <v>1151</v>
      </c>
      <c r="G351" s="19" t="s">
        <v>1161</v>
      </c>
      <c r="H351" s="19" t="s">
        <v>1156</v>
      </c>
      <c r="I351" s="19" t="s">
        <v>1162</v>
      </c>
      <c r="J351" s="33"/>
    </row>
    <row r="352" ht="37.5" spans="1:10">
      <c r="A352" s="29"/>
      <c r="B352" s="20">
        <v>173</v>
      </c>
      <c r="C352" s="19" t="s">
        <v>1163</v>
      </c>
      <c r="D352" s="19" t="s">
        <v>1163</v>
      </c>
      <c r="E352" s="19" t="s">
        <v>15</v>
      </c>
      <c r="F352" s="19" t="s">
        <v>1151</v>
      </c>
      <c r="G352" s="19" t="s">
        <v>1164</v>
      </c>
      <c r="H352" s="19" t="s">
        <v>1156</v>
      </c>
      <c r="I352" s="19" t="s">
        <v>1165</v>
      </c>
      <c r="J352" s="33"/>
    </row>
    <row r="353" ht="56.25" spans="1:10">
      <c r="A353" s="29"/>
      <c r="B353" s="20">
        <v>174</v>
      </c>
      <c r="C353" s="19" t="s">
        <v>1166</v>
      </c>
      <c r="D353" s="19" t="s">
        <v>1166</v>
      </c>
      <c r="E353" s="19" t="s">
        <v>15</v>
      </c>
      <c r="F353" s="19" t="s">
        <v>1151</v>
      </c>
      <c r="G353" s="19" t="s">
        <v>1167</v>
      </c>
      <c r="H353" s="19" t="s">
        <v>208</v>
      </c>
      <c r="I353" s="19" t="s">
        <v>1168</v>
      </c>
      <c r="J353" s="33"/>
    </row>
    <row r="354" ht="37.5" spans="1:10">
      <c r="A354" s="29"/>
      <c r="B354" s="20">
        <v>175</v>
      </c>
      <c r="C354" s="19" t="s">
        <v>1169</v>
      </c>
      <c r="D354" s="19" t="s">
        <v>1169</v>
      </c>
      <c r="E354" s="19" t="s">
        <v>15</v>
      </c>
      <c r="F354" s="19" t="s">
        <v>1151</v>
      </c>
      <c r="G354" s="19" t="s">
        <v>1170</v>
      </c>
      <c r="H354" s="19" t="s">
        <v>208</v>
      </c>
      <c r="I354" s="19" t="s">
        <v>1171</v>
      </c>
      <c r="J354" s="33"/>
    </row>
    <row r="355" ht="75" spans="1:10">
      <c r="A355" s="29"/>
      <c r="B355" s="20">
        <v>176</v>
      </c>
      <c r="C355" s="19" t="s">
        <v>1172</v>
      </c>
      <c r="D355" s="19" t="s">
        <v>1172</v>
      </c>
      <c r="E355" s="19" t="s">
        <v>15</v>
      </c>
      <c r="F355" s="19" t="s">
        <v>1151</v>
      </c>
      <c r="G355" s="19" t="s">
        <v>1173</v>
      </c>
      <c r="H355" s="19" t="s">
        <v>208</v>
      </c>
      <c r="I355" s="19" t="s">
        <v>1174</v>
      </c>
      <c r="J355" s="33"/>
    </row>
    <row r="356" ht="206.25" spans="1:10">
      <c r="A356" s="29"/>
      <c r="B356" s="20">
        <v>177</v>
      </c>
      <c r="C356" s="19" t="s">
        <v>1175</v>
      </c>
      <c r="D356" s="19" t="s">
        <v>1175</v>
      </c>
      <c r="E356" s="19" t="s">
        <v>15</v>
      </c>
      <c r="F356" s="19" t="s">
        <v>1151</v>
      </c>
      <c r="G356" s="19" t="s">
        <v>1176</v>
      </c>
      <c r="H356" s="19" t="s">
        <v>1177</v>
      </c>
      <c r="I356" s="19" t="s">
        <v>1178</v>
      </c>
      <c r="J356" s="33"/>
    </row>
    <row r="357" ht="93.75" spans="1:10">
      <c r="A357" s="29" t="s">
        <v>1149</v>
      </c>
      <c r="B357" s="20">
        <v>178</v>
      </c>
      <c r="C357" s="19" t="s">
        <v>1179</v>
      </c>
      <c r="D357" s="19" t="s">
        <v>1179</v>
      </c>
      <c r="E357" s="19" t="s">
        <v>15</v>
      </c>
      <c r="F357" s="19" t="s">
        <v>1151</v>
      </c>
      <c r="G357" s="19" t="s">
        <v>1180</v>
      </c>
      <c r="H357" s="19" t="s">
        <v>1156</v>
      </c>
      <c r="I357" s="19" t="s">
        <v>1181</v>
      </c>
      <c r="J357" s="33"/>
    </row>
    <row r="358" ht="168.75" spans="1:10">
      <c r="A358" s="29"/>
      <c r="B358" s="20">
        <v>179</v>
      </c>
      <c r="C358" s="19" t="s">
        <v>1182</v>
      </c>
      <c r="D358" s="19" t="s">
        <v>1182</v>
      </c>
      <c r="E358" s="19" t="s">
        <v>15</v>
      </c>
      <c r="F358" s="19" t="s">
        <v>1151</v>
      </c>
      <c r="G358" s="19" t="s">
        <v>1183</v>
      </c>
      <c r="H358" s="19" t="s">
        <v>1184</v>
      </c>
      <c r="I358" s="19" t="s">
        <v>1185</v>
      </c>
      <c r="J358" s="33"/>
    </row>
    <row r="359" ht="56.25" spans="1:10">
      <c r="A359" s="29" t="s">
        <v>1186</v>
      </c>
      <c r="B359" s="28">
        <v>180</v>
      </c>
      <c r="C359" s="19" t="s">
        <v>1187</v>
      </c>
      <c r="D359" s="19" t="s">
        <v>1188</v>
      </c>
      <c r="E359" s="19" t="s">
        <v>15</v>
      </c>
      <c r="F359" s="19" t="s">
        <v>1189</v>
      </c>
      <c r="G359" s="19" t="s">
        <v>1190</v>
      </c>
      <c r="H359" s="19" t="s">
        <v>1191</v>
      </c>
      <c r="I359" s="19" t="s">
        <v>1192</v>
      </c>
      <c r="J359" s="33"/>
    </row>
    <row r="360" ht="56.25" spans="1:10">
      <c r="A360" s="29"/>
      <c r="B360" s="28"/>
      <c r="C360" s="19"/>
      <c r="D360" s="19" t="s">
        <v>1193</v>
      </c>
      <c r="E360" s="19" t="s">
        <v>15</v>
      </c>
      <c r="F360" s="19" t="s">
        <v>1189</v>
      </c>
      <c r="G360" s="19" t="s">
        <v>1190</v>
      </c>
      <c r="H360" s="19" t="s">
        <v>1191</v>
      </c>
      <c r="I360" s="19" t="s">
        <v>1192</v>
      </c>
      <c r="J360" s="33"/>
    </row>
    <row r="361" ht="56.25" spans="1:10">
      <c r="A361" s="29"/>
      <c r="B361" s="28"/>
      <c r="C361" s="19"/>
      <c r="D361" s="19" t="s">
        <v>1194</v>
      </c>
      <c r="E361" s="19" t="s">
        <v>15</v>
      </c>
      <c r="F361" s="19" t="s">
        <v>1189</v>
      </c>
      <c r="G361" s="19" t="s">
        <v>1190</v>
      </c>
      <c r="H361" s="19" t="s">
        <v>1191</v>
      </c>
      <c r="I361" s="19" t="s">
        <v>1192</v>
      </c>
      <c r="J361" s="33"/>
    </row>
    <row r="362" ht="93.75" spans="1:10">
      <c r="A362" s="29" t="s">
        <v>1195</v>
      </c>
      <c r="B362" s="28">
        <v>181</v>
      </c>
      <c r="C362" s="19" t="s">
        <v>1196</v>
      </c>
      <c r="D362" s="19" t="s">
        <v>1196</v>
      </c>
      <c r="E362" s="19" t="s">
        <v>105</v>
      </c>
      <c r="F362" s="19" t="s">
        <v>1197</v>
      </c>
      <c r="G362" s="47" t="s">
        <v>1198</v>
      </c>
      <c r="H362" s="19" t="s">
        <v>1199</v>
      </c>
      <c r="I362" s="19" t="s">
        <v>1200</v>
      </c>
      <c r="J362" s="33"/>
    </row>
    <row r="363" ht="45" spans="1:10">
      <c r="A363" s="29"/>
      <c r="B363" s="28">
        <v>182</v>
      </c>
      <c r="C363" s="19" t="s">
        <v>1201</v>
      </c>
      <c r="D363" s="19" t="s">
        <v>1201</v>
      </c>
      <c r="E363" s="19" t="s">
        <v>105</v>
      </c>
      <c r="F363" s="21" t="s">
        <v>1197</v>
      </c>
      <c r="G363" s="47" t="s">
        <v>1198</v>
      </c>
      <c r="H363" s="19" t="s">
        <v>1199</v>
      </c>
      <c r="I363" s="19" t="s">
        <v>1202</v>
      </c>
      <c r="J363" s="33"/>
    </row>
    <row r="364" ht="45" spans="1:10">
      <c r="A364" s="29"/>
      <c r="B364" s="28">
        <v>183</v>
      </c>
      <c r="C364" s="19" t="s">
        <v>1203</v>
      </c>
      <c r="D364" s="19" t="s">
        <v>1203</v>
      </c>
      <c r="E364" s="19" t="s">
        <v>105</v>
      </c>
      <c r="F364" s="21" t="s">
        <v>1197</v>
      </c>
      <c r="G364" s="47" t="s">
        <v>1204</v>
      </c>
      <c r="H364" s="19" t="s">
        <v>1199</v>
      </c>
      <c r="I364" s="19" t="s">
        <v>1205</v>
      </c>
      <c r="J364" s="33"/>
    </row>
    <row r="365" ht="112.5" spans="1:10">
      <c r="A365" s="29"/>
      <c r="B365" s="28">
        <v>184</v>
      </c>
      <c r="C365" s="19" t="s">
        <v>1206</v>
      </c>
      <c r="D365" s="19" t="s">
        <v>1206</v>
      </c>
      <c r="E365" s="19" t="s">
        <v>105</v>
      </c>
      <c r="F365" s="21" t="s">
        <v>1197</v>
      </c>
      <c r="G365" s="19" t="s">
        <v>1207</v>
      </c>
      <c r="H365" s="19" t="s">
        <v>1199</v>
      </c>
      <c r="I365" s="19" t="s">
        <v>1208</v>
      </c>
      <c r="J365" s="33"/>
    </row>
    <row r="366" ht="45" spans="1:10">
      <c r="A366" s="29"/>
      <c r="B366" s="28">
        <v>185</v>
      </c>
      <c r="C366" s="19" t="s">
        <v>1209</v>
      </c>
      <c r="D366" s="19" t="s">
        <v>1209</v>
      </c>
      <c r="E366" s="19" t="s">
        <v>105</v>
      </c>
      <c r="F366" s="21" t="s">
        <v>1197</v>
      </c>
      <c r="G366" s="19" t="s">
        <v>1210</v>
      </c>
      <c r="H366" s="19" t="s">
        <v>1199</v>
      </c>
      <c r="I366" s="19" t="s">
        <v>1211</v>
      </c>
      <c r="J366" s="33"/>
    </row>
    <row r="367" ht="93.75" spans="1:10">
      <c r="A367" s="29"/>
      <c r="B367" s="28">
        <v>186</v>
      </c>
      <c r="C367" s="19" t="s">
        <v>1212</v>
      </c>
      <c r="D367" s="19" t="s">
        <v>1212</v>
      </c>
      <c r="E367" s="19" t="s">
        <v>105</v>
      </c>
      <c r="F367" s="21" t="s">
        <v>1197</v>
      </c>
      <c r="G367" s="19" t="s">
        <v>1213</v>
      </c>
      <c r="H367" s="19" t="s">
        <v>1199</v>
      </c>
      <c r="I367" s="19" t="s">
        <v>1214</v>
      </c>
      <c r="J367" s="33"/>
    </row>
    <row r="368" ht="45" spans="1:10">
      <c r="A368" s="29"/>
      <c r="B368" s="28">
        <v>187</v>
      </c>
      <c r="C368" s="19" t="s">
        <v>1215</v>
      </c>
      <c r="D368" s="19" t="s">
        <v>1215</v>
      </c>
      <c r="E368" s="19" t="s">
        <v>15</v>
      </c>
      <c r="F368" s="21" t="s">
        <v>1197</v>
      </c>
      <c r="G368" s="19" t="s">
        <v>1216</v>
      </c>
      <c r="H368" s="19" t="s">
        <v>1199</v>
      </c>
      <c r="I368" s="19" t="s">
        <v>1217</v>
      </c>
      <c r="J368" s="33"/>
    </row>
    <row r="369" ht="45" spans="1:10">
      <c r="A369" s="29"/>
      <c r="B369" s="28">
        <v>188</v>
      </c>
      <c r="C369" s="19" t="s">
        <v>1218</v>
      </c>
      <c r="D369" s="19" t="s">
        <v>1218</v>
      </c>
      <c r="E369" s="19" t="s">
        <v>15</v>
      </c>
      <c r="F369" s="21" t="s">
        <v>1197</v>
      </c>
      <c r="G369" s="19" t="s">
        <v>1216</v>
      </c>
      <c r="H369" s="19" t="s">
        <v>1199</v>
      </c>
      <c r="I369" s="19" t="s">
        <v>1219</v>
      </c>
      <c r="J369" s="33"/>
    </row>
    <row r="370" ht="45" spans="1:10">
      <c r="A370" s="29"/>
      <c r="B370" s="28">
        <v>189</v>
      </c>
      <c r="C370" s="19" t="s">
        <v>1220</v>
      </c>
      <c r="D370" s="19" t="s">
        <v>1220</v>
      </c>
      <c r="E370" s="19" t="s">
        <v>15</v>
      </c>
      <c r="F370" s="21" t="s">
        <v>1197</v>
      </c>
      <c r="G370" s="19" t="s">
        <v>1221</v>
      </c>
      <c r="H370" s="19" t="s">
        <v>1199</v>
      </c>
      <c r="I370" s="19" t="s">
        <v>1222</v>
      </c>
      <c r="J370" s="33"/>
    </row>
    <row r="371" ht="56.25" spans="1:10">
      <c r="A371" s="29"/>
      <c r="B371" s="28">
        <v>190</v>
      </c>
      <c r="C371" s="19" t="s">
        <v>1223</v>
      </c>
      <c r="D371" s="19" t="s">
        <v>1223</v>
      </c>
      <c r="E371" s="19" t="s">
        <v>15</v>
      </c>
      <c r="F371" s="21" t="s">
        <v>1197</v>
      </c>
      <c r="G371" s="19" t="s">
        <v>1224</v>
      </c>
      <c r="H371" s="19" t="s">
        <v>1199</v>
      </c>
      <c r="I371" s="19" t="s">
        <v>1225</v>
      </c>
      <c r="J371" s="33"/>
    </row>
    <row r="372" ht="56.25" spans="1:10">
      <c r="A372" s="29"/>
      <c r="B372" s="28">
        <v>191</v>
      </c>
      <c r="C372" s="19" t="s">
        <v>1226</v>
      </c>
      <c r="D372" s="19" t="s">
        <v>1226</v>
      </c>
      <c r="E372" s="19" t="s">
        <v>15</v>
      </c>
      <c r="F372" s="21" t="s">
        <v>1197</v>
      </c>
      <c r="G372" s="19" t="s">
        <v>1227</v>
      </c>
      <c r="H372" s="19" t="s">
        <v>1199</v>
      </c>
      <c r="I372" s="19" t="s">
        <v>1228</v>
      </c>
      <c r="J372" s="33"/>
    </row>
    <row r="373" ht="75" spans="1:10">
      <c r="A373" s="29"/>
      <c r="B373" s="28">
        <v>192</v>
      </c>
      <c r="C373" s="19" t="s">
        <v>1229</v>
      </c>
      <c r="D373" s="19" t="s">
        <v>1229</v>
      </c>
      <c r="E373" s="19" t="s">
        <v>15</v>
      </c>
      <c r="F373" s="21" t="s">
        <v>1197</v>
      </c>
      <c r="G373" s="19" t="s">
        <v>1230</v>
      </c>
      <c r="H373" s="19" t="s">
        <v>1199</v>
      </c>
      <c r="I373" s="19" t="s">
        <v>1231</v>
      </c>
      <c r="J373" s="33"/>
    </row>
    <row r="374" ht="45" spans="1:10">
      <c r="A374" s="29"/>
      <c r="B374" s="28">
        <v>193</v>
      </c>
      <c r="C374" s="19" t="s">
        <v>1232</v>
      </c>
      <c r="D374" s="19" t="s">
        <v>1232</v>
      </c>
      <c r="E374" s="19" t="s">
        <v>15</v>
      </c>
      <c r="F374" s="21" t="s">
        <v>1197</v>
      </c>
      <c r="G374" s="19" t="s">
        <v>1233</v>
      </c>
      <c r="H374" s="19" t="s">
        <v>1199</v>
      </c>
      <c r="I374" s="19" t="s">
        <v>1234</v>
      </c>
      <c r="J374" s="33"/>
    </row>
    <row r="375" ht="93.75" spans="1:10">
      <c r="A375" s="29" t="s">
        <v>1195</v>
      </c>
      <c r="B375" s="28">
        <v>194</v>
      </c>
      <c r="C375" s="19" t="s">
        <v>1235</v>
      </c>
      <c r="D375" s="19" t="s">
        <v>1235</v>
      </c>
      <c r="E375" s="19" t="s">
        <v>15</v>
      </c>
      <c r="F375" s="21" t="s">
        <v>1236</v>
      </c>
      <c r="G375" s="19" t="s">
        <v>1237</v>
      </c>
      <c r="H375" s="19" t="s">
        <v>1199</v>
      </c>
      <c r="I375" s="19" t="s">
        <v>1238</v>
      </c>
      <c r="J375" s="33"/>
    </row>
    <row r="376" ht="45" spans="1:10">
      <c r="A376" s="29"/>
      <c r="B376" s="28">
        <v>195</v>
      </c>
      <c r="C376" s="19" t="s">
        <v>1239</v>
      </c>
      <c r="D376" s="19" t="s">
        <v>1239</v>
      </c>
      <c r="E376" s="19" t="s">
        <v>15</v>
      </c>
      <c r="F376" s="21" t="s">
        <v>1197</v>
      </c>
      <c r="G376" s="19" t="s">
        <v>1240</v>
      </c>
      <c r="H376" s="19" t="s">
        <v>1199</v>
      </c>
      <c r="I376" s="19" t="s">
        <v>1241</v>
      </c>
      <c r="J376" s="33"/>
    </row>
    <row r="377" ht="67.5" spans="1:10">
      <c r="A377" s="29" t="s">
        <v>1242</v>
      </c>
      <c r="B377" s="15">
        <v>196</v>
      </c>
      <c r="C377" s="48" t="s">
        <v>456</v>
      </c>
      <c r="D377" s="48" t="s">
        <v>467</v>
      </c>
      <c r="E377" s="49" t="s">
        <v>15</v>
      </c>
      <c r="F377" s="48" t="s">
        <v>1243</v>
      </c>
      <c r="G377" s="48" t="s">
        <v>468</v>
      </c>
      <c r="H377" s="50" t="s">
        <v>460</v>
      </c>
      <c r="I377" s="48" t="s">
        <v>464</v>
      </c>
      <c r="J377" s="33"/>
    </row>
    <row r="378" ht="112.5" spans="1:10">
      <c r="A378" s="29"/>
      <c r="B378" s="15">
        <v>197</v>
      </c>
      <c r="C378" s="50" t="s">
        <v>492</v>
      </c>
      <c r="D378" s="50" t="s">
        <v>492</v>
      </c>
      <c r="E378" s="51" t="s">
        <v>15</v>
      </c>
      <c r="F378" s="50" t="s">
        <v>1243</v>
      </c>
      <c r="G378" s="50" t="s">
        <v>494</v>
      </c>
      <c r="H378" s="50" t="s">
        <v>495</v>
      </c>
      <c r="I378" s="50" t="s">
        <v>496</v>
      </c>
      <c r="J378" s="33"/>
    </row>
    <row r="379" ht="56.25" spans="1:10">
      <c r="A379" s="29" t="s">
        <v>1244</v>
      </c>
      <c r="B379" s="28">
        <v>198</v>
      </c>
      <c r="C379" s="19" t="s">
        <v>1245</v>
      </c>
      <c r="D379" s="19" t="s">
        <v>1246</v>
      </c>
      <c r="E379" s="19" t="s">
        <v>15</v>
      </c>
      <c r="F379" s="19" t="s">
        <v>1247</v>
      </c>
      <c r="G379" s="52" t="s">
        <v>1248</v>
      </c>
      <c r="H379" s="52" t="s">
        <v>1249</v>
      </c>
      <c r="I379" s="52" t="s">
        <v>1250</v>
      </c>
      <c r="J379" s="33"/>
    </row>
    <row r="380" ht="37.5" spans="1:10">
      <c r="A380" s="29"/>
      <c r="B380" s="28">
        <v>199</v>
      </c>
      <c r="C380" s="19" t="s">
        <v>1251</v>
      </c>
      <c r="D380" s="19" t="s">
        <v>1252</v>
      </c>
      <c r="E380" s="19" t="s">
        <v>15</v>
      </c>
      <c r="F380" s="19" t="s">
        <v>1247</v>
      </c>
      <c r="G380" s="52" t="s">
        <v>1253</v>
      </c>
      <c r="H380" s="52" t="s">
        <v>1249</v>
      </c>
      <c r="I380" s="52" t="s">
        <v>1254</v>
      </c>
      <c r="J380" s="33"/>
    </row>
    <row r="381" ht="37.5" spans="1:10">
      <c r="A381" s="29"/>
      <c r="B381" s="28">
        <v>200</v>
      </c>
      <c r="C381" s="19" t="s">
        <v>1255</v>
      </c>
      <c r="D381" s="19" t="s">
        <v>1256</v>
      </c>
      <c r="E381" s="19" t="s">
        <v>15</v>
      </c>
      <c r="F381" s="19" t="s">
        <v>1247</v>
      </c>
      <c r="G381" s="52" t="s">
        <v>1257</v>
      </c>
      <c r="H381" s="52" t="s">
        <v>1249</v>
      </c>
      <c r="I381" s="52" t="s">
        <v>1258</v>
      </c>
      <c r="J381" s="33"/>
    </row>
    <row r="382" ht="93.75" spans="1:10">
      <c r="A382" s="29"/>
      <c r="B382" s="28">
        <v>201</v>
      </c>
      <c r="C382" s="19" t="s">
        <v>1259</v>
      </c>
      <c r="D382" s="19" t="s">
        <v>1260</v>
      </c>
      <c r="E382" s="19" t="s">
        <v>105</v>
      </c>
      <c r="F382" s="19" t="s">
        <v>1247</v>
      </c>
      <c r="G382" s="52" t="s">
        <v>1261</v>
      </c>
      <c r="H382" s="52" t="s">
        <v>1249</v>
      </c>
      <c r="I382" s="52" t="s">
        <v>1262</v>
      </c>
      <c r="J382" s="33"/>
    </row>
    <row r="383" ht="56.25" spans="1:10">
      <c r="A383" s="29"/>
      <c r="B383" s="28">
        <v>202</v>
      </c>
      <c r="C383" s="19" t="s">
        <v>1263</v>
      </c>
      <c r="D383" s="19" t="s">
        <v>1264</v>
      </c>
      <c r="E383" s="19" t="s">
        <v>15</v>
      </c>
      <c r="F383" s="19" t="s">
        <v>1247</v>
      </c>
      <c r="G383" s="52" t="s">
        <v>1265</v>
      </c>
      <c r="H383" s="52" t="s">
        <v>1249</v>
      </c>
      <c r="I383" s="52" t="s">
        <v>1266</v>
      </c>
      <c r="J383" s="33"/>
    </row>
    <row r="384" ht="56.25" spans="1:10">
      <c r="A384" s="29"/>
      <c r="B384" s="28">
        <v>203</v>
      </c>
      <c r="C384" s="19" t="s">
        <v>1267</v>
      </c>
      <c r="D384" s="19" t="s">
        <v>1268</v>
      </c>
      <c r="E384" s="19" t="s">
        <v>15</v>
      </c>
      <c r="F384" s="19" t="s">
        <v>1247</v>
      </c>
      <c r="G384" s="52" t="s">
        <v>1269</v>
      </c>
      <c r="H384" s="52" t="s">
        <v>1249</v>
      </c>
      <c r="I384" s="52" t="s">
        <v>1270</v>
      </c>
      <c r="J384" s="33"/>
    </row>
    <row r="385" ht="37.5" spans="1:10">
      <c r="A385" s="29"/>
      <c r="B385" s="28">
        <v>204</v>
      </c>
      <c r="C385" s="19" t="s">
        <v>1271</v>
      </c>
      <c r="D385" s="19" t="s">
        <v>1272</v>
      </c>
      <c r="E385" s="19" t="s">
        <v>15</v>
      </c>
      <c r="F385" s="19" t="s">
        <v>1247</v>
      </c>
      <c r="G385" s="52" t="s">
        <v>1273</v>
      </c>
      <c r="H385" s="52" t="s">
        <v>1249</v>
      </c>
      <c r="I385" s="52" t="s">
        <v>1274</v>
      </c>
      <c r="J385" s="33"/>
    </row>
    <row r="386" ht="37.5" spans="1:10">
      <c r="A386" s="29"/>
      <c r="B386" s="28">
        <v>205</v>
      </c>
      <c r="C386" s="19" t="s">
        <v>1275</v>
      </c>
      <c r="D386" s="19" t="s">
        <v>1276</v>
      </c>
      <c r="E386" s="19" t="s">
        <v>15</v>
      </c>
      <c r="F386" s="19" t="s">
        <v>1247</v>
      </c>
      <c r="G386" s="52" t="s">
        <v>1277</v>
      </c>
      <c r="H386" s="52" t="s">
        <v>1249</v>
      </c>
      <c r="I386" s="52" t="s">
        <v>1278</v>
      </c>
      <c r="J386" s="33"/>
    </row>
    <row r="387" ht="13.5"/>
    <row r="388" ht="13.5"/>
    <row r="389" ht="13.5"/>
    <row r="390" ht="13.5"/>
    <row r="391" ht="13.5"/>
    <row r="392" ht="13.5"/>
    <row r="393" ht="13.5"/>
    <row r="394" ht="34" customHeight="1"/>
    <row r="395" ht="13.5"/>
    <row r="396" ht="13.5"/>
    <row r="397" ht="13.5"/>
    <row r="398" ht="13.5"/>
    <row r="399" ht="13.5"/>
  </sheetData>
  <autoFilter xmlns:etc="http://www.wps.cn/officeDocument/2017/etCustomData" ref="A1:J386" etc:filterBottomFollowUsedRange="0">
    <extLst/>
  </autoFilter>
  <mergeCells count="265">
    <mergeCell ref="A1:B1"/>
    <mergeCell ref="A2:J2"/>
    <mergeCell ref="A4:A9"/>
    <mergeCell ref="A10:A15"/>
    <mergeCell ref="A16:A22"/>
    <mergeCell ref="A23:A37"/>
    <mergeCell ref="A38:A51"/>
    <mergeCell ref="A53:A59"/>
    <mergeCell ref="A61:A66"/>
    <mergeCell ref="A67:A73"/>
    <mergeCell ref="A75:A81"/>
    <mergeCell ref="A82:A91"/>
    <mergeCell ref="A92:A95"/>
    <mergeCell ref="A96:A105"/>
    <mergeCell ref="A106:A110"/>
    <mergeCell ref="A111:A121"/>
    <mergeCell ref="A122:A126"/>
    <mergeCell ref="A127:A139"/>
    <mergeCell ref="A140:A154"/>
    <mergeCell ref="A155:A169"/>
    <mergeCell ref="A170:A178"/>
    <mergeCell ref="A179:A194"/>
    <mergeCell ref="A195:A205"/>
    <mergeCell ref="A206:A216"/>
    <mergeCell ref="A217:A237"/>
    <mergeCell ref="A238:A262"/>
    <mergeCell ref="A263:A277"/>
    <mergeCell ref="A278:A280"/>
    <mergeCell ref="A281:A292"/>
    <mergeCell ref="A293:A319"/>
    <mergeCell ref="A320:A341"/>
    <mergeCell ref="A342:A347"/>
    <mergeCell ref="A348:A356"/>
    <mergeCell ref="A357:A358"/>
    <mergeCell ref="A359:A361"/>
    <mergeCell ref="A362:A374"/>
    <mergeCell ref="A375:A376"/>
    <mergeCell ref="A377:A378"/>
    <mergeCell ref="A379:A386"/>
    <mergeCell ref="B4:B9"/>
    <mergeCell ref="B23:B25"/>
    <mergeCell ref="B30:B31"/>
    <mergeCell ref="B32:B37"/>
    <mergeCell ref="B38:B42"/>
    <mergeCell ref="B43:B45"/>
    <mergeCell ref="B46:B48"/>
    <mergeCell ref="B49:B51"/>
    <mergeCell ref="B53:B57"/>
    <mergeCell ref="B61:B66"/>
    <mergeCell ref="B67:B72"/>
    <mergeCell ref="B82:B84"/>
    <mergeCell ref="B86:B90"/>
    <mergeCell ref="B92:B94"/>
    <mergeCell ref="B96:B97"/>
    <mergeCell ref="B101:B105"/>
    <mergeCell ref="B108:B109"/>
    <mergeCell ref="B112:B116"/>
    <mergeCell ref="B127:B131"/>
    <mergeCell ref="B132:B134"/>
    <mergeCell ref="B141:B142"/>
    <mergeCell ref="B150:B152"/>
    <mergeCell ref="B153:B154"/>
    <mergeCell ref="B162:B163"/>
    <mergeCell ref="B173:B177"/>
    <mergeCell ref="B179:B183"/>
    <mergeCell ref="B184:B185"/>
    <mergeCell ref="B188:B191"/>
    <mergeCell ref="B192:B193"/>
    <mergeCell ref="B197:B198"/>
    <mergeCell ref="B201:B202"/>
    <mergeCell ref="B206:B208"/>
    <mergeCell ref="B210:B211"/>
    <mergeCell ref="B212:B213"/>
    <mergeCell ref="B214:B216"/>
    <mergeCell ref="B217:B219"/>
    <mergeCell ref="B220:B222"/>
    <mergeCell ref="B223:B225"/>
    <mergeCell ref="B226:B228"/>
    <mergeCell ref="B229:B230"/>
    <mergeCell ref="B231:B237"/>
    <mergeCell ref="B238:B239"/>
    <mergeCell ref="B240:B241"/>
    <mergeCell ref="B242:B245"/>
    <mergeCell ref="B246:B250"/>
    <mergeCell ref="B251:B253"/>
    <mergeCell ref="B254:B256"/>
    <mergeCell ref="B257:B262"/>
    <mergeCell ref="B264:B267"/>
    <mergeCell ref="B268:B269"/>
    <mergeCell ref="B270:B274"/>
    <mergeCell ref="B275:B277"/>
    <mergeCell ref="B278:B280"/>
    <mergeCell ref="B281:B285"/>
    <mergeCell ref="B286:B287"/>
    <mergeCell ref="B291:B292"/>
    <mergeCell ref="B293:B296"/>
    <mergeCell ref="B297:B298"/>
    <mergeCell ref="B299:B300"/>
    <mergeCell ref="B302:B305"/>
    <mergeCell ref="B306:B314"/>
    <mergeCell ref="B315:B316"/>
    <mergeCell ref="B317:B319"/>
    <mergeCell ref="B323:B330"/>
    <mergeCell ref="B331:B332"/>
    <mergeCell ref="B334:B335"/>
    <mergeCell ref="B336:B339"/>
    <mergeCell ref="B340:B341"/>
    <mergeCell ref="B342:B344"/>
    <mergeCell ref="B346:B347"/>
    <mergeCell ref="B359:B361"/>
    <mergeCell ref="C4:C9"/>
    <mergeCell ref="C23:C25"/>
    <mergeCell ref="C30:C31"/>
    <mergeCell ref="C32:C37"/>
    <mergeCell ref="C38:C42"/>
    <mergeCell ref="C43:C45"/>
    <mergeCell ref="C46:C48"/>
    <mergeCell ref="C49:C51"/>
    <mergeCell ref="C53:C57"/>
    <mergeCell ref="C61:C66"/>
    <mergeCell ref="C67:C72"/>
    <mergeCell ref="C82:C84"/>
    <mergeCell ref="C86:C90"/>
    <mergeCell ref="C92:C94"/>
    <mergeCell ref="C96:C97"/>
    <mergeCell ref="C101:C105"/>
    <mergeCell ref="C108:C109"/>
    <mergeCell ref="C112:C116"/>
    <mergeCell ref="C127:C131"/>
    <mergeCell ref="C132:C134"/>
    <mergeCell ref="C141:C142"/>
    <mergeCell ref="C150:C152"/>
    <mergeCell ref="C153:C154"/>
    <mergeCell ref="C162:C163"/>
    <mergeCell ref="C173:C177"/>
    <mergeCell ref="C179:C183"/>
    <mergeCell ref="C184:C185"/>
    <mergeCell ref="C188:C191"/>
    <mergeCell ref="C192:C193"/>
    <mergeCell ref="C197:C198"/>
    <mergeCell ref="C201:C202"/>
    <mergeCell ref="C206:C208"/>
    <mergeCell ref="C210:C211"/>
    <mergeCell ref="C212:C213"/>
    <mergeCell ref="C214:C216"/>
    <mergeCell ref="C217:C219"/>
    <mergeCell ref="C220:C222"/>
    <mergeCell ref="C223:C225"/>
    <mergeCell ref="C226:C228"/>
    <mergeCell ref="C229:C230"/>
    <mergeCell ref="C231:C237"/>
    <mergeCell ref="C238:C239"/>
    <mergeCell ref="C240:C241"/>
    <mergeCell ref="C242:C245"/>
    <mergeCell ref="C246:C250"/>
    <mergeCell ref="C251:C253"/>
    <mergeCell ref="C254:C256"/>
    <mergeCell ref="C257:C262"/>
    <mergeCell ref="C264:C267"/>
    <mergeCell ref="C268:C269"/>
    <mergeCell ref="C270:C274"/>
    <mergeCell ref="C275:C277"/>
    <mergeCell ref="C278:C280"/>
    <mergeCell ref="C281:C285"/>
    <mergeCell ref="C286:C287"/>
    <mergeCell ref="C291:C292"/>
    <mergeCell ref="C293:C296"/>
    <mergeCell ref="C297:C298"/>
    <mergeCell ref="C299:C300"/>
    <mergeCell ref="C302:C305"/>
    <mergeCell ref="C306:C314"/>
    <mergeCell ref="C315:C316"/>
    <mergeCell ref="C317:C319"/>
    <mergeCell ref="C323:C330"/>
    <mergeCell ref="C331:C332"/>
    <mergeCell ref="C334:C335"/>
    <mergeCell ref="C336:C339"/>
    <mergeCell ref="C340:C341"/>
    <mergeCell ref="C342:C344"/>
    <mergeCell ref="C346:C347"/>
    <mergeCell ref="C359:C361"/>
    <mergeCell ref="F32:F35"/>
    <mergeCell ref="F36:F37"/>
    <mergeCell ref="F38:F42"/>
    <mergeCell ref="F44:F45"/>
    <mergeCell ref="F46:F48"/>
    <mergeCell ref="F49:F51"/>
    <mergeCell ref="F127:F131"/>
    <mergeCell ref="F132:F134"/>
    <mergeCell ref="F173:F175"/>
    <mergeCell ref="F176:F177"/>
    <mergeCell ref="F179:F183"/>
    <mergeCell ref="F184:F185"/>
    <mergeCell ref="F188:F191"/>
    <mergeCell ref="F192:F193"/>
    <mergeCell ref="F197:F198"/>
    <mergeCell ref="F201:F202"/>
    <mergeCell ref="F206:F208"/>
    <mergeCell ref="F210:F211"/>
    <mergeCell ref="F212:F213"/>
    <mergeCell ref="F214:F216"/>
    <mergeCell ref="F217:F219"/>
    <mergeCell ref="F220:F222"/>
    <mergeCell ref="F229:F230"/>
    <mergeCell ref="F231:F237"/>
    <mergeCell ref="F238:F239"/>
    <mergeCell ref="F240:F241"/>
    <mergeCell ref="F242:F245"/>
    <mergeCell ref="F246:F250"/>
    <mergeCell ref="F251:F253"/>
    <mergeCell ref="F254:F256"/>
    <mergeCell ref="F257:F262"/>
    <mergeCell ref="F278:F280"/>
    <mergeCell ref="F281:F285"/>
    <mergeCell ref="F286:F287"/>
    <mergeCell ref="F334:F335"/>
    <mergeCell ref="F336:F339"/>
    <mergeCell ref="F340:F341"/>
    <mergeCell ref="F342:F344"/>
    <mergeCell ref="F346:F347"/>
    <mergeCell ref="G179:G183"/>
    <mergeCell ref="G184:G185"/>
    <mergeCell ref="G188:G191"/>
    <mergeCell ref="G192:G193"/>
    <mergeCell ref="G197:G198"/>
    <mergeCell ref="G201:G202"/>
    <mergeCell ref="G212:G213"/>
    <mergeCell ref="G220:G221"/>
    <mergeCell ref="G246:G250"/>
    <mergeCell ref="G251:G253"/>
    <mergeCell ref="G299:G300"/>
    <mergeCell ref="G302:G305"/>
    <mergeCell ref="G306:G314"/>
    <mergeCell ref="G315:G316"/>
    <mergeCell ref="G340:G341"/>
    <mergeCell ref="H4:H9"/>
    <mergeCell ref="H32:H35"/>
    <mergeCell ref="H36:H37"/>
    <mergeCell ref="H38:H42"/>
    <mergeCell ref="H44:H45"/>
    <mergeCell ref="H46:H48"/>
    <mergeCell ref="H49:H51"/>
    <mergeCell ref="H127:H131"/>
    <mergeCell ref="H132:H134"/>
    <mergeCell ref="H141:H142"/>
    <mergeCell ref="H173:H177"/>
    <mergeCell ref="H179:H183"/>
    <mergeCell ref="H184:H185"/>
    <mergeCell ref="H188:H191"/>
    <mergeCell ref="H192:H193"/>
    <mergeCell ref="H197:H198"/>
    <mergeCell ref="H201:H202"/>
    <mergeCell ref="H210:H211"/>
    <mergeCell ref="H212:H213"/>
    <mergeCell ref="H223:H225"/>
    <mergeCell ref="H226:H228"/>
    <mergeCell ref="H229:H230"/>
    <mergeCell ref="H231:H237"/>
    <mergeCell ref="H238:H239"/>
    <mergeCell ref="H246:H250"/>
    <mergeCell ref="H254:H256"/>
    <mergeCell ref="H257:H262"/>
    <mergeCell ref="I128:I131"/>
    <mergeCell ref="I302:I305"/>
    <mergeCell ref="J4:J9"/>
  </mergeCells>
  <dataValidations count="2">
    <dataValidation allowBlank="1" showInputMessage="1" showErrorMessage="1" sqref="E111 E328 E330 F30:F31 F67:F73 F348:F361"/>
    <dataValidation type="list" allowBlank="1" showInputMessage="1" showErrorMessage="1" sqref="E112 E329 E2:E9 E30:E31 E52:E73 E263:E327 E331:E361 E387:E1048576">
      <formula1>"一般事项,重点事项"</formula1>
    </dataValidation>
  </dataValidations>
  <pageMargins left="0.393055555555556" right="0.393055555555556" top="0.432638888888889" bottom="0.393055555555556" header="0.5" footer="0.196527777777778"/>
  <pageSetup paperSize="8" scale="57" fitToHeight="0" orientation="landscape" horizontalDpi="600"/>
  <headerFooter>
    <oddFooter>&amp;C第 &amp;P 页</oddFooter>
  </headerFooter>
  <rowBreaks count="4" manualBreakCount="4">
    <brk id="81" max="9" man="1"/>
    <brk id="169" max="9" man="1"/>
    <brk id="292" max="9" man="1"/>
    <brk id="341" max="9"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张晓艳</cp:lastModifiedBy>
  <dcterms:created xsi:type="dcterms:W3CDTF">2023-12-17T18:14:00Z</dcterms:created>
  <dcterms:modified xsi:type="dcterms:W3CDTF">2025-08-13T08:25:03Z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BF1E011FD7124679ABBAA8845FFA9F2B_13</vt:lpwstr>
  </property>
  <property fmtid="{D5CDD505-2E9C-101B-9397-08002B2CF9AE}" pid="3" name="KSOProductBuildVer">
    <vt:lpwstr>2052-12.1.0.22483</vt:lpwstr>
  </property>
</Properties>
</file>