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<sst xmlns="http://schemas.openxmlformats.org/spreadsheetml/2006/main" count="586" uniqueCount="439">
  <si>
    <t>河北雄安新区2026年度防雷安全重点单位名录库</t>
  </si>
  <si>
    <t>序号</t>
  </si>
  <si>
    <t>单位名称</t>
  </si>
  <si>
    <t>统一信用代码/注册码</t>
  </si>
  <si>
    <t>地址</t>
  </si>
  <si>
    <t>单位类型</t>
  </si>
  <si>
    <t>中国石化销售股份有限公司河北雄安安新老河头加油站</t>
  </si>
  <si>
    <t>911306326677359451</t>
  </si>
  <si>
    <t>老河头镇张家村</t>
  </si>
  <si>
    <t>油库</t>
  </si>
  <si>
    <t>安新县安州镇顺达加油站（普通合伙）</t>
  </si>
  <si>
    <t>91130632735635584H</t>
  </si>
  <si>
    <t>河北雄安新区安新县际头安保路北</t>
  </si>
  <si>
    <t>安新县同口供销社加油站</t>
  </si>
  <si>
    <t>9113063275545086X8</t>
  </si>
  <si>
    <t>安新县同口镇</t>
  </si>
  <si>
    <t>安新县光明加油站</t>
  </si>
  <si>
    <t>91130632MA092M1889</t>
  </si>
  <si>
    <t>安新县芦庄乡南边吴村</t>
  </si>
  <si>
    <t>安新县玖玖加油站</t>
  </si>
  <si>
    <t>91130632347676640X</t>
  </si>
  <si>
    <t>河北省保定市安新县保新路关城道口</t>
  </si>
  <si>
    <t>安新县大王加油站</t>
  </si>
  <si>
    <t>91130632738734780E</t>
  </si>
  <si>
    <t>安新县大王镇大王村</t>
  </si>
  <si>
    <t>安新县大王北六加油站（普通合伙）</t>
  </si>
  <si>
    <t>91130632788698175X</t>
  </si>
  <si>
    <t>安新县大王镇北六村</t>
  </si>
  <si>
    <t>保定中油昆仑石油天然气销售有限公司安新县鑫保加油站</t>
  </si>
  <si>
    <t>91130632063109572D</t>
  </si>
  <si>
    <t>河北雄安新区安新县西向阳村路口</t>
  </si>
  <si>
    <t>安新县端村供销社加油站</t>
  </si>
  <si>
    <t>911306327387225520</t>
  </si>
  <si>
    <t>安新县端村路边</t>
  </si>
  <si>
    <t>中国石化销售股份有限公司河北雄安安新新区加油站</t>
  </si>
  <si>
    <t>91130632667735902K</t>
  </si>
  <si>
    <t>安新县高速公路引线</t>
  </si>
  <si>
    <t>安新县顺昌加油站</t>
  </si>
  <si>
    <t>91130632685724465F</t>
  </si>
  <si>
    <t>安新县安州镇建昌路口</t>
  </si>
  <si>
    <t>安新县三台镇张村万祥加油站</t>
  </si>
  <si>
    <t>91130632692097930J</t>
  </si>
  <si>
    <t>安新县三台镇张村</t>
  </si>
  <si>
    <t>保定中油昆仑石油天然气销售有限公司安新县淀南加油站</t>
  </si>
  <si>
    <t>91130632082693364C</t>
  </si>
  <si>
    <t>安新县刘李庄镇刘李庄村</t>
  </si>
  <si>
    <t>安新县寨里乡寨里村加油站</t>
  </si>
  <si>
    <t>911306326760243799</t>
  </si>
  <si>
    <t>安新县寨里乡寨里村</t>
  </si>
  <si>
    <t>安新县天航加油站（普通合伙）</t>
  </si>
  <si>
    <t>91130632X019979306</t>
  </si>
  <si>
    <t>安新县沈家坯</t>
  </si>
  <si>
    <t>安新县寨里乡北头加油站</t>
  </si>
  <si>
    <t>91130632MA07WB1R5D</t>
  </si>
  <si>
    <t>安新县寨里乡大北头村</t>
  </si>
  <si>
    <t>中国石化销售股份有限公司雄安安新城西加油站</t>
  </si>
  <si>
    <t>91130632667735988E</t>
  </si>
  <si>
    <t>安新县三台镇朱公堤村</t>
  </si>
  <si>
    <t>安新县刘李庄永祥加油站
（普通合伙）</t>
  </si>
  <si>
    <t>91130632788683723Q</t>
  </si>
  <si>
    <t>安新县刘李庄镇东白庄村</t>
  </si>
  <si>
    <t>安新县北佛堂成品油零售点</t>
  </si>
  <si>
    <t>91130628MA07KN5X7F</t>
  </si>
  <si>
    <t>河北省保定市安新县龙化乡北佛堂村东环路（城冯路）10号对面</t>
  </si>
  <si>
    <t>中国石化销售股份有限公司河北雄安安新安州加油站</t>
  </si>
  <si>
    <t>91130632667736155U</t>
  </si>
  <si>
    <t>安新县安州镇安高路口</t>
  </si>
  <si>
    <t>安新县芦庄石油经销处（普通合伙）</t>
  </si>
  <si>
    <t>911306326920778171</t>
  </si>
  <si>
    <t>安新县芦庄乡芦庄村</t>
  </si>
  <si>
    <t>安新县寨里供销社加油站</t>
  </si>
  <si>
    <t>91130632MA07RME93H</t>
  </si>
  <si>
    <t>安新县寨里乡增庄村</t>
  </si>
  <si>
    <t>安新县王岳加油站</t>
  </si>
  <si>
    <t>91130632MA08N8YD41</t>
  </si>
  <si>
    <t>安新同口镇王岳村</t>
  </si>
  <si>
    <t>安新县赵北口供销社加油站</t>
  </si>
  <si>
    <t>91130632MA07NXF471</t>
  </si>
  <si>
    <t>安新县赵北口镇北街村</t>
  </si>
  <si>
    <t>中国石化销售股份有限公司河北雄安安新桥南加油站</t>
  </si>
  <si>
    <t>911306326677360165</t>
  </si>
  <si>
    <t>安新县大赵庄村北</t>
  </si>
  <si>
    <t>中国石化销售股份有限公司河北雄安安新保新路加油站</t>
  </si>
  <si>
    <t>91130632667736171H</t>
  </si>
  <si>
    <t>安新县老河头镇西地村</t>
  </si>
  <si>
    <t>中国石化销售股份有限公司河北雄安安新旅游路加油站</t>
  </si>
  <si>
    <t>91130632667736067D</t>
  </si>
  <si>
    <t>河北省保定市安新县大王镇南六村</t>
  </si>
  <si>
    <t>中国石化销售股份有限公司河北雄安安新留村加油站</t>
  </si>
  <si>
    <t>91130632667735718U</t>
  </si>
  <si>
    <t>安新县留村徐新路南</t>
  </si>
  <si>
    <t>中国石化销售股份有限公司河北雄安安新南冯加油站</t>
  </si>
  <si>
    <t>9113063266773570XU</t>
  </si>
  <si>
    <t>河北省保定市安新县刘李庄镇郝庄村</t>
  </si>
  <si>
    <t>中国石化销售股份有限公司河北雄安容城第四加油站</t>
  </si>
  <si>
    <t>91130629665283690A</t>
  </si>
  <si>
    <t>容城县容城县奥威路25号</t>
  </si>
  <si>
    <t>容城县大平加油站</t>
  </si>
  <si>
    <t>91130629MA0D78HM77</t>
  </si>
  <si>
    <t>容城县平王乡古贤村东</t>
  </si>
  <si>
    <t>容城县恒基加油站</t>
  </si>
  <si>
    <t>91130629599945173A</t>
  </si>
  <si>
    <t>容城县南张镇北张村</t>
  </si>
  <si>
    <t>容城县燕容石化销售有限公司第一加油站</t>
  </si>
  <si>
    <t>911306293082469717</t>
  </si>
  <si>
    <t>容城县沟西村北</t>
  </si>
  <si>
    <t>容城县宏达加油站</t>
  </si>
  <si>
    <t>9113062939891248X3</t>
  </si>
  <si>
    <t>河北省保定市容城县晾马台镇东李家营村南</t>
  </si>
  <si>
    <t>容城县新城加油站</t>
  </si>
  <si>
    <t>911306293081069879</t>
  </si>
  <si>
    <t>容城县白洋淀大道东侧</t>
  </si>
  <si>
    <t>容城县便民加油站</t>
  </si>
  <si>
    <t>91130629MA07P81AXH</t>
  </si>
  <si>
    <t>容城县平王乡仇小王村东</t>
  </si>
  <si>
    <t>河北雄安平鸿新能源科技有限公司</t>
  </si>
  <si>
    <t>91130629MA7B4FRD08</t>
  </si>
  <si>
    <t>河北省保定市容城县容西片区（宗地编号RX03-06-13）</t>
  </si>
  <si>
    <t>中国石油天然气股份有限公司河北雄安销售分公司第一加油站</t>
  </si>
  <si>
    <t>9113062978259456XY</t>
  </si>
  <si>
    <r>
      <rPr>
        <sz val="11"/>
        <color theme="1"/>
        <rFont val="宋体"/>
        <charset val="134"/>
        <scheme val="minor"/>
      </rPr>
      <t>容城县容城镇奥威路</t>
    </r>
    <r>
      <rPr>
        <sz val="11"/>
        <color indexed="8"/>
        <rFont val="宋体"/>
        <charset val="134"/>
      </rPr>
      <t>117</t>
    </r>
    <r>
      <rPr>
        <sz val="11"/>
        <color indexed="8"/>
        <rFont val="宋体"/>
        <charset val="134"/>
      </rPr>
      <t>号</t>
    </r>
  </si>
  <si>
    <t>容城县奔驰加油站</t>
  </si>
  <si>
    <t>911306291085858215</t>
  </si>
  <si>
    <t>容城县众恒加油站</t>
  </si>
  <si>
    <t>91130629108586998Y</t>
  </si>
  <si>
    <t>容城县容固公路北张路口</t>
  </si>
  <si>
    <t>中国石油天然气股份有限公司河北雄安销售分公司第二加油站</t>
  </si>
  <si>
    <t>911306297808345312</t>
  </si>
  <si>
    <t>河北雄安新区容城县金台西路108号</t>
  </si>
  <si>
    <t>中国石化销售股份有限公司河北雄安容城正义路加油站</t>
  </si>
  <si>
    <t>91133100MAE30NMX8F</t>
  </si>
  <si>
    <t>河北省雄安新区容城县正义路1号</t>
  </si>
  <si>
    <t>容城县乐途加油站</t>
  </si>
  <si>
    <t>9113062967416815XH</t>
  </si>
  <si>
    <t>容城县南张村</t>
  </si>
  <si>
    <t>容城县联发加油站</t>
  </si>
  <si>
    <t>91130629A1948014XX</t>
  </si>
  <si>
    <t>容城县晾马台北剧村</t>
  </si>
  <si>
    <t>容城县占国加油点</t>
  </si>
  <si>
    <t>91130629082687087H</t>
  </si>
  <si>
    <t>容城县南张镇小北张村</t>
  </si>
  <si>
    <t>容城县顺凯加油站</t>
  </si>
  <si>
    <t>911306298
08581653M</t>
  </si>
  <si>
    <t>容城县王家营村</t>
  </si>
  <si>
    <t>容城县燕通加油站</t>
  </si>
  <si>
    <t>91130629740169194U</t>
  </si>
  <si>
    <t>容城县黑龙口村</t>
  </si>
  <si>
    <t>河北雄安中油能源科技服务有限公司容东新能源综合供应站</t>
  </si>
  <si>
    <t>91130629MA7M2X1P1W</t>
  </si>
  <si>
    <t>河北雄安新区容城县容东片区文营东路13号（自主申报）</t>
  </si>
  <si>
    <t>中国石化销售股份有限公司河北雄安悦容新能源综合供应站</t>
  </si>
  <si>
    <t>91199100MABYBLUX65</t>
  </si>
  <si>
    <t>河北省雄安新区容城县容城镇翠宁路6号</t>
  </si>
  <si>
    <t>雄县供销合作社总公司辛庄加油站</t>
  </si>
  <si>
    <t>91130638808552617Y</t>
  </si>
  <si>
    <t>雄县昝板公路东侧</t>
  </si>
  <si>
    <t>任丘市利达加油站</t>
  </si>
  <si>
    <t>91130982738734713D</t>
  </si>
  <si>
    <t>任丘市苟各庄乡苟各庄村</t>
  </si>
  <si>
    <t xml:space="preserve">雄县西城加油站 </t>
  </si>
  <si>
    <t>9113063878868841X2</t>
  </si>
  <si>
    <t>雄县杨西楼村西</t>
  </si>
  <si>
    <t>任丘市顺意加油站</t>
  </si>
  <si>
    <t>91130982579573026A</t>
  </si>
  <si>
    <t>雄县苟各庄镇（二街村南、议苟路东侧）</t>
  </si>
  <si>
    <t>任丘市怡华加油站</t>
  </si>
  <si>
    <t>91130982MA07MCH98Y</t>
  </si>
  <si>
    <t>任丘市鄚州镇南</t>
  </si>
  <si>
    <t>雄县雄文路洪城加油站</t>
  </si>
  <si>
    <t>911306386773675337</t>
  </si>
  <si>
    <t>雄县龙湾乡工业区洪城村西</t>
  </si>
  <si>
    <t>雄县板东华北加油站</t>
  </si>
  <si>
    <t>91130638X01535437Y</t>
  </si>
  <si>
    <t>雄县八北村</t>
  </si>
  <si>
    <t>雄县宝亚加油站</t>
  </si>
  <si>
    <t>911306383199458664</t>
  </si>
  <si>
    <t>雄县旅游路东</t>
  </si>
  <si>
    <t>雄县昊通加油站</t>
  </si>
  <si>
    <t>91130638674171287C</t>
  </si>
  <si>
    <t>雄县雄白公路</t>
  </si>
  <si>
    <t>雄县汇丰油品供应站</t>
  </si>
  <si>
    <t>9113063874689678X4</t>
  </si>
  <si>
    <t>雄县双堂村</t>
  </si>
  <si>
    <t>雄县通润加油站</t>
  </si>
  <si>
    <t>91130638093398774F</t>
  </si>
  <si>
    <t>雄县温泉城东路中段</t>
  </si>
  <si>
    <t>河北高速燕赵驿行集团有限公司雄县停车区东加油站</t>
  </si>
  <si>
    <t>91130638MA0G9CYBX0</t>
  </si>
  <si>
    <t>河北省保定市雄县大广高速雄县停车区东区</t>
  </si>
  <si>
    <t>河北高速燕赵驿行集团有限公司雄县停车区西加油站</t>
  </si>
  <si>
    <t>91130638MA0G9ATR3Q</t>
  </si>
  <si>
    <t>河北省保定市雄县大广高速雄县停车区西区</t>
  </si>
  <si>
    <t>雄县建华加油站</t>
  </si>
  <si>
    <t>91130638X01512796X</t>
  </si>
  <si>
    <t>雄县蛮子营村</t>
  </si>
  <si>
    <t>雄县津板加油站</t>
  </si>
  <si>
    <t>911306386870494162</t>
  </si>
  <si>
    <t>雄县龙湾村北</t>
  </si>
  <si>
    <t>雄县朝阳加油站</t>
  </si>
  <si>
    <t>91130638734368365W</t>
  </si>
  <si>
    <t>雄县高速引线西侧</t>
  </si>
  <si>
    <t>任丘市天河加油站</t>
  </si>
  <si>
    <t>91130982738734705J</t>
  </si>
  <si>
    <t>河北省保定市雄县任丘市大董村南</t>
  </si>
  <si>
    <t>任丘市大董加油站</t>
  </si>
  <si>
    <t>91130982771336020E</t>
  </si>
  <si>
    <t>河北省保定市雄县苟各庄乡大董村</t>
  </si>
  <si>
    <t>雄县玉清加油站</t>
  </si>
  <si>
    <t>91130638780807226Y</t>
  </si>
  <si>
    <t>雄县黄湾村北</t>
  </si>
  <si>
    <t>雄县钱磊加油站</t>
  </si>
  <si>
    <t>911306383584929194</t>
  </si>
  <si>
    <t>河北省保定市雄县双堂乡祁岗村</t>
  </si>
  <si>
    <t>雄县乾鑫加油站</t>
  </si>
  <si>
    <t>91130638MA0D2JLY3P</t>
  </si>
  <si>
    <t>雄县雄州镇铃铛阁大街东段50号（自主申报）</t>
  </si>
  <si>
    <t>雄县北方加油站</t>
  </si>
  <si>
    <t>911306381085651349</t>
  </si>
  <si>
    <t>雄昝公路中段</t>
  </si>
  <si>
    <t>雄县华信加油站</t>
  </si>
  <si>
    <t>91130638700754372B</t>
  </si>
  <si>
    <t>雄板公路昝岗段</t>
  </si>
  <si>
    <t>雄县贺彪加油站</t>
  </si>
  <si>
    <t>9113063871834032XE</t>
  </si>
  <si>
    <t>雄县东环路桥南</t>
  </si>
  <si>
    <t>雄县天博石化有限公司信合销售处</t>
  </si>
  <si>
    <t>91130638MA0EWHCD3D</t>
  </si>
  <si>
    <t>河北省保定市雄县亚古城东</t>
  </si>
  <si>
    <t>雄县大平坤阳加油站</t>
  </si>
  <si>
    <t>911306383988856535</t>
  </si>
  <si>
    <t>雄县高速引线</t>
  </si>
  <si>
    <t>雄县白洋淀温泉城大平加油站</t>
  </si>
  <si>
    <t>91130611560455142X</t>
  </si>
  <si>
    <t>白洋淀温泉城1号路综合办公楼西侧</t>
  </si>
  <si>
    <t>雄县大运加油站</t>
  </si>
  <si>
    <t>91130638692093497U</t>
  </si>
  <si>
    <t>雄县高速引线世纪城北</t>
  </si>
  <si>
    <t>雄县美盛加油站</t>
  </si>
  <si>
    <t>9113063805097847X1</t>
  </si>
  <si>
    <t>雄县大营镇付家营村</t>
  </si>
  <si>
    <t>雄县第一加油站</t>
  </si>
  <si>
    <t>911306387183056120</t>
  </si>
  <si>
    <t>雄县津保路口头村北</t>
  </si>
  <si>
    <t>雄县福鑫加油站</t>
  </si>
  <si>
    <t>91130638590989612J</t>
  </si>
  <si>
    <t>雄县昝岗镇西</t>
  </si>
  <si>
    <t>雄县安平加油站</t>
  </si>
  <si>
    <t>91130638718305639P</t>
  </si>
  <si>
    <t>雄县昝岗镇昝西村</t>
  </si>
  <si>
    <t>雄县津港加油站</t>
  </si>
  <si>
    <t>91130638
56618673XJ</t>
  </si>
  <si>
    <t>雄县雄州镇坛台村</t>
  </si>
  <si>
    <t>雄县兴隆加油点</t>
  </si>
  <si>
    <t>92130638MA0A5AU87P</t>
  </si>
  <si>
    <t>雄县雄容公路</t>
  </si>
  <si>
    <t>任丘市云龙加油站</t>
  </si>
  <si>
    <t>911309827415491566</t>
  </si>
  <si>
    <t>任丘市莫州镇106国道西侧</t>
  </si>
  <si>
    <t>任丘市华北石化产品有限公司岳皇石油城</t>
  </si>
  <si>
    <t>911309826011102213</t>
  </si>
  <si>
    <t>任丘市106国道鄚州镇林河段</t>
  </si>
  <si>
    <t>任丘市林河加油城</t>
  </si>
  <si>
    <t>9113098266220546XT</t>
  </si>
  <si>
    <t>河北省保定市雄县106国道林河</t>
  </si>
  <si>
    <t>中国石化销售股份有限公司河北雄安雄县门前加油站</t>
  </si>
  <si>
    <t>91130638665295560Q</t>
  </si>
  <si>
    <t>河北省保定市雄县雄县至昝岗公路邢村北</t>
  </si>
  <si>
    <t>中国石化销售股份有限公司河北雄安雄县高速引线加油站</t>
  </si>
  <si>
    <t>91130638665295579M</t>
  </si>
  <si>
    <t>河北省保定市雄县立新路陈台村南</t>
  </si>
  <si>
    <t>中国石化销售股份有限公司河北雄安雄县第一加油站</t>
  </si>
  <si>
    <t>911306386652997803</t>
  </si>
  <si>
    <t>河北省保定市雄县环城路东</t>
  </si>
  <si>
    <t>中国石化销售股份有限公司河北雄安雄县富强加油站</t>
  </si>
  <si>
    <t>911306386652953093</t>
  </si>
  <si>
    <t>河北省保定市雄县西侯留村西南</t>
  </si>
  <si>
    <t>中国石化销售股份有限公司河北雄安雄县通达加油站</t>
  </si>
  <si>
    <t>91130638665295595B</t>
  </si>
  <si>
    <t>河北省保定市雄县高速引线西柳村</t>
  </si>
  <si>
    <t>中国石化销售股份有限公司河北雄安雄县西桥加油站</t>
  </si>
  <si>
    <t>91130638665295405C</t>
  </si>
  <si>
    <t>雄县铃铛阁大街西头</t>
  </si>
  <si>
    <t>中国石化销售股份有限公司河北雄安雄县诚信加油站</t>
  </si>
  <si>
    <t>911306386652953686</t>
  </si>
  <si>
    <t>河北省保定市雄县米北乡八北村</t>
  </si>
  <si>
    <t>雄县十间房加油站</t>
  </si>
  <si>
    <t>911306387158618404</t>
  </si>
  <si>
    <t>雄县十间房路东</t>
  </si>
  <si>
    <t>雄县茂华加油站</t>
  </si>
  <si>
    <t>91130638738733139J</t>
  </si>
  <si>
    <t>雄县十间房村西</t>
  </si>
  <si>
    <t>河北省雄县供销合作社总公司八东加油站</t>
  </si>
  <si>
    <t>911306388085555000</t>
  </si>
  <si>
    <t>雄县八东村</t>
  </si>
  <si>
    <t>中国石化销售股份有限公司河北雄安雄县旅游路加油站</t>
  </si>
  <si>
    <t>911306386652955368</t>
  </si>
  <si>
    <t>河北省保定市雄县城东旅游路</t>
  </si>
  <si>
    <t>任丘市京开加油站</t>
  </si>
  <si>
    <t>92130982MA09441711</t>
  </si>
  <si>
    <t>河北省雄安新区鄚州镇杨临河村</t>
  </si>
  <si>
    <t>任丘市古州加油站</t>
  </si>
  <si>
    <t>92130982MA0ALFKL0F</t>
  </si>
  <si>
    <t>河北雄安新区雄县鄚州古州村</t>
  </si>
  <si>
    <t>雄县平安加油站</t>
  </si>
  <si>
    <t>91130638734346166N</t>
  </si>
  <si>
    <t>雄县坛台村南路东</t>
  </si>
  <si>
    <t>雄县盛和加油站</t>
  </si>
  <si>
    <t>911306386934631899</t>
  </si>
  <si>
    <t>雄县王黑营村南</t>
  </si>
  <si>
    <t>河北交投中油能源销售有限公司津保高速雄县服务区南区加油站</t>
  </si>
  <si>
    <t>91130638MA0E87FAXQ</t>
  </si>
  <si>
    <t>河北省雄安新区雄县大营镇孙村东侧（雄县服务区）</t>
  </si>
  <si>
    <t>河北交投中油能源销售有限公司津保高速雄县服务区北区加油站</t>
  </si>
  <si>
    <t>91130638MA0E8BPB2G</t>
  </si>
  <si>
    <t>中国石油天然气股份有限公司河北雄安销售分公司第四加油站</t>
  </si>
  <si>
    <t>9113063877918253XM</t>
  </si>
  <si>
    <t>雄县旅游路西</t>
  </si>
  <si>
    <r>
      <rPr>
        <sz val="11"/>
        <rFont val="宋体"/>
        <charset val="134"/>
        <scheme val="minor"/>
      </rPr>
      <t>中国石油天然气股份有限公司华北油田分公司第一采油厂（雁一联合站、雁翎采油站、同二转油站、同三转油站、</t>
    </r>
    <r>
      <rPr>
        <sz val="11"/>
        <rFont val="宋体"/>
        <charset val="134"/>
      </rPr>
      <t xml:space="preserve">鄚二转油站、鄚三转油站） </t>
    </r>
  </si>
  <si>
    <t>注册地在沧州任丘</t>
  </si>
  <si>
    <t>依次为：安新县刘李庄镇东白庄、刘李庄镇梁庄村、安新县龙化乡拥城村、安新县刘李庄镇东韩堡村、七间房乡西大务三村、鄚州镇大临河村</t>
  </si>
  <si>
    <r>
      <rPr>
        <sz val="11"/>
        <rFont val="宋体"/>
        <charset val="134"/>
        <scheme val="minor"/>
      </rPr>
      <t>中国石油天然气股份有限公司华北油田分公司第二采油厂（岔一联合站、岔转油站、岔南联合站、岔北转油站、家九转油站</t>
    </r>
    <r>
      <rPr>
        <sz val="11"/>
        <rFont val="宋体"/>
        <charset val="134"/>
      </rPr>
      <t xml:space="preserve">） </t>
    </r>
  </si>
  <si>
    <t>注册地在廊坊霸州</t>
  </si>
  <si>
    <t>依次为：雄县昝岗镇南3公里、昝岗镇里合庄北500米、雄县龙湾镇大步村南500米、雄县昝岗镇北2公里、雄县龙湾乡南4公里</t>
  </si>
  <si>
    <t>中国雄安集团智慧能源有限公司</t>
  </si>
  <si>
    <t>91133100MABP5WHF54</t>
  </si>
  <si>
    <t>中国（河北）自由贸易试验区雄安片区容城县雄安市民服务中心雄安集团办公楼335-2（一照多址企业）</t>
  </si>
  <si>
    <t>气库</t>
  </si>
  <si>
    <t>安新泰达燃气有限公司</t>
  </si>
  <si>
    <t>91130600743436016G</t>
  </si>
  <si>
    <t>安新县依丽兰达到356号</t>
  </si>
  <si>
    <t>保定富瑞斯港华燃气有限公司</t>
  </si>
  <si>
    <t>91130600MA07K2MR99</t>
  </si>
  <si>
    <t>安新县老河头镇</t>
  </si>
  <si>
    <t>安新县五申液化气供应站</t>
  </si>
  <si>
    <t>91130632MA0FAQ3724</t>
  </si>
  <si>
    <t>安新县端村镇</t>
  </si>
  <si>
    <t>华港燃气集团雄县有限公司</t>
  </si>
  <si>
    <t>雄县龙湾镇</t>
  </si>
  <si>
    <t>雄县昆旺燃气销售有限公司</t>
  </si>
  <si>
    <t>9113063809699271XD</t>
  </si>
  <si>
    <t>雄县米家务镇</t>
  </si>
  <si>
    <t>华港燃气集团（河北雄安）天然气有限责任公司</t>
  </si>
  <si>
    <t>91133100MA7D8H5T01</t>
  </si>
  <si>
    <t>雄县鄚州镇</t>
  </si>
  <si>
    <t>保定市中茂能源有限公司雄县分公司</t>
  </si>
  <si>
    <t>91130638MA0E10937J</t>
  </si>
  <si>
    <t>雄县米家务镇金三角经济开发区鑫祥路</t>
  </si>
  <si>
    <t>雄县中燃燃气销售有限公司</t>
  </si>
  <si>
    <t>91130638MA0D76JR5D</t>
  </si>
  <si>
    <t>雄县大营镇付家营村7区018号</t>
  </si>
  <si>
    <t>雄县新长虹燃气有限公司</t>
  </si>
  <si>
    <t>91130638760306731L</t>
  </si>
  <si>
    <t>雄县双候大街东北角</t>
  </si>
  <si>
    <t>雄县民顺燃气有限公司</t>
  </si>
  <si>
    <t>911306383989390767</t>
  </si>
  <si>
    <t>雄县朱各庄镇马庄村</t>
  </si>
  <si>
    <t>雄县东宏液化气有限公司（含峰辉、西城液化气销售点）</t>
  </si>
  <si>
    <t>91130638MA0EFARA2R</t>
  </si>
  <si>
    <t>雄县雄州镇董庄村东</t>
  </si>
  <si>
    <t>雄县子午燃气销售有限公司</t>
  </si>
  <si>
    <t>91130638MA07UYXE46</t>
  </si>
  <si>
    <t>容城新奥燃气有限公司</t>
  </si>
  <si>
    <t>911306296610858300</t>
  </si>
  <si>
    <t>容城县城金容南街2号</t>
  </si>
  <si>
    <t>河北雄安中石油昆仑燃气有限公司（猛进庄门站、南河照调压站、南剧调压站、容贾线计量柜）</t>
  </si>
  <si>
    <t>91130629MA0CNBJT1N</t>
  </si>
  <si>
    <t>容城县城关镇永贵北大街164号</t>
  </si>
  <si>
    <t>雄县东宏液化气有限公司容城县分公司</t>
  </si>
  <si>
    <t>91130629MAC68HMK80</t>
  </si>
  <si>
    <t>容城县南张镇沙河村机窑路1号</t>
  </si>
  <si>
    <t>雄县金泉化工有限公司</t>
  </si>
  <si>
    <t>91130638743401059L</t>
  </si>
  <si>
    <t>雄县马庄村东南</t>
  </si>
  <si>
    <t>石化类（不含油、气、化学品库）</t>
  </si>
  <si>
    <t>雄县光明塑印材料经营部</t>
  </si>
  <si>
    <t>91130638L18117146P</t>
  </si>
  <si>
    <t>雄县雄州镇亚古城村东</t>
  </si>
  <si>
    <t>化学品库</t>
  </si>
  <si>
    <t>雄县鑫正大印刷材料经营部</t>
  </si>
  <si>
    <t>911306386746881982</t>
  </si>
  <si>
    <t>雄县雄州镇铃铛阁大街</t>
  </si>
  <si>
    <t>容城县宏远商贸有限公司</t>
  </si>
  <si>
    <t>9113062968928476XT</t>
  </si>
  <si>
    <t>容城县南张镇南张村</t>
  </si>
  <si>
    <t>白洋淀景区码头（河北雄安新帆振华船务公司）</t>
  </si>
  <si>
    <t>91133100MA0E2P0415</t>
  </si>
  <si>
    <t>安新县白洋淀景区码头</t>
  </si>
  <si>
    <t>旅游景区</t>
  </si>
  <si>
    <t>白洋淀东码头（河北雄安雄建文化旅游公司）</t>
  </si>
  <si>
    <t>91130638MA0FEGT21A</t>
  </si>
  <si>
    <t>雄县白洋淀东码头</t>
  </si>
  <si>
    <t>鄚州庙（河北雄安雄建文化旅游公司）</t>
  </si>
  <si>
    <t>雄县鄚州镇古州村西</t>
  </si>
  <si>
    <t>河北雄安保府酒文化发展有限公司</t>
  </si>
  <si>
    <t>91133100MA0D8DCQ74</t>
  </si>
  <si>
    <t>容城镇金台西路69号</t>
  </si>
  <si>
    <t>雄安郊野公园（河北雄安绿博园绿色发展有限公司）</t>
  </si>
  <si>
    <t>91133100MA0EH44N7U</t>
  </si>
  <si>
    <t>雄安郊野公园</t>
  </si>
  <si>
    <t>中国雄安集团水务有限公司</t>
  </si>
  <si>
    <t>91133100MABNEG024F</t>
  </si>
  <si>
    <t>容城县春明四街71号</t>
  </si>
  <si>
    <t>其它</t>
  </si>
  <si>
    <t>容城县中洲水业有限公司</t>
  </si>
  <si>
    <t>91130629347840842P</t>
  </si>
  <si>
    <t xml:space="preserve"> 河北省容城县豪丹路186－1号</t>
  </si>
  <si>
    <t>雄县泽润环保科技有限公司（雄县城区地表水厂）</t>
  </si>
  <si>
    <t>91130638MA07U92K8N</t>
  </si>
  <si>
    <t>河北雄安新区雄县望驾台村</t>
  </si>
  <si>
    <t>安新县中洲水业有限公司</t>
  </si>
  <si>
    <t>91130632347609990K</t>
  </si>
  <si>
    <t>河北省安新县城高速引线西侧（地表水厂）</t>
  </si>
  <si>
    <t>雄安云网科技有限公司（雄安城市计算中心）</t>
  </si>
  <si>
    <t>91133100MA0EK53J7Q</t>
  </si>
  <si>
    <t>容城县容东白塔路6号</t>
  </si>
  <si>
    <t>雄安站枢纽</t>
  </si>
  <si>
    <t>91130629MA0CP2WP8Q</t>
  </si>
  <si>
    <t>雄县昝岗镇，雄安站北临礼贤街，南近佐良街</t>
  </si>
  <si>
    <t>雄安传媒有限公司</t>
  </si>
  <si>
    <t>91133100MADWGWF26W</t>
  </si>
  <si>
    <t>中国(河北)自由贸易试验区雄安片区雄安高新区服务中心620-056</t>
  </si>
  <si>
    <t>雄县融媒体中心（雄县广播电视台）</t>
  </si>
  <si>
    <t>121306383080647646</t>
  </si>
  <si>
    <t>雄县车站南街一巷21号</t>
  </si>
  <si>
    <t>容城县融媒体中心</t>
  </si>
  <si>
    <t>121306294037713287</t>
  </si>
  <si>
    <t>容城县豪丹路158号</t>
  </si>
  <si>
    <t>安新县融媒体中心</t>
  </si>
  <si>
    <t>12130632582437850J</t>
  </si>
  <si>
    <t>安新县白洋淀大桥南</t>
  </si>
  <si>
    <t>雄安体育中心运营管理有限公司（雄安体育中心）</t>
  </si>
  <si>
    <t>91133100MAE6BB9T23</t>
  </si>
  <si>
    <t>河北雄安新区起步区端阳路22号、杏林街81号雄安体育中心</t>
  </si>
  <si>
    <t>河北雄安光大生态产业园有限公司（垃圾综合处理设施一期工程）</t>
  </si>
  <si>
    <t>91133100MA0EXQC31G</t>
  </si>
  <si>
    <t>雄县龙湾镇马务头村南</t>
  </si>
  <si>
    <t>弹药库</t>
  </si>
  <si>
    <t>烟花爆竹类</t>
  </si>
  <si>
    <t>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</si>
</sst>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justify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 quotePrefix="1">
      <alignment horizontal="center" vertical="center"/>
    </xf>
    <xf numFmtId="177" fontId="0" fillId="0" borderId="1" xfId="0" applyNumberFormat="1" applyFont="1" applyFill="1" applyBorder="1" applyAlignment="1" quotePrefix="1">
      <alignment horizontal="center" vertical="center"/>
    </xf>
    <xf numFmtId="177" fontId="0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加油站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2"/>
  <sheetViews>
    <sheetView tabSelected="1" workbookViewId="0">
      <pane ySplit="2" topLeftCell="A119" activePane="bottomLeft" state="frozen"/>
      <selection/>
      <selection pane="bottomLeft" activeCell="B119" sqref="B119"/>
    </sheetView>
  </sheetViews>
  <sheetFormatPr defaultColWidth="9" defaultRowHeight="13.5" outlineLevelCol="4"/>
  <cols>
    <col min="1" max="1" width="10.125" customWidth="1"/>
    <col min="2" max="2" width="58.9583333333333" customWidth="1"/>
    <col min="3" max="3" width="35.5" customWidth="1"/>
    <col min="4" max="4" width="53.625" customWidth="1"/>
    <col min="5" max="5" width="32.75" style="4" customWidth="1"/>
    <col min="12" max="12" width="31.5" customWidth="1"/>
  </cols>
  <sheetData>
    <row r="1" ht="33" customHeight="1" spans="1:5">
      <c r="A1" s="5" t="s">
        <v>0</v>
      </c>
      <c r="B1" s="5"/>
      <c r="C1" s="5"/>
      <c r="D1" s="5"/>
      <c r="E1" s="5"/>
    </row>
    <row r="2" ht="23.1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14.5" customHeight="1" spans="1:5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3" customFormat="1" spans="1:5">
      <c r="A4" s="7">
        <v>2</v>
      </c>
      <c r="B4" s="8" t="s">
        <v>10</v>
      </c>
      <c r="C4" s="8" t="s">
        <v>11</v>
      </c>
      <c r="D4" s="8" t="s">
        <v>12</v>
      </c>
      <c r="E4" s="9" t="s">
        <v>9</v>
      </c>
    </row>
    <row r="5" s="3" customFormat="1" ht="14.5" customHeight="1" spans="1:5">
      <c r="A5" s="7">
        <v>3</v>
      </c>
      <c r="B5" s="8" t="s">
        <v>13</v>
      </c>
      <c r="C5" s="8" t="s">
        <v>14</v>
      </c>
      <c r="D5" s="8" t="s">
        <v>15</v>
      </c>
      <c r="E5" s="9" t="s">
        <v>9</v>
      </c>
    </row>
    <row r="6" s="3" customFormat="1" ht="14.5" customHeight="1" spans="1:5">
      <c r="A6" s="7">
        <v>4</v>
      </c>
      <c r="B6" s="8" t="s">
        <v>16</v>
      </c>
      <c r="C6" s="8" t="s">
        <v>17</v>
      </c>
      <c r="D6" s="8" t="s">
        <v>18</v>
      </c>
      <c r="E6" s="9" t="s">
        <v>9</v>
      </c>
    </row>
    <row r="7" s="3" customFormat="1" ht="14.5" customHeight="1" spans="1:5">
      <c r="A7" s="7">
        <v>5</v>
      </c>
      <c r="B7" s="8" t="s">
        <v>19</v>
      </c>
      <c r="C7" s="8" t="s">
        <v>20</v>
      </c>
      <c r="D7" s="8" t="s">
        <v>21</v>
      </c>
      <c r="E7" s="9" t="s">
        <v>9</v>
      </c>
    </row>
    <row r="8" s="3" customFormat="1" ht="14.5" customHeight="1" spans="1:5">
      <c r="A8" s="7">
        <v>6</v>
      </c>
      <c r="B8" s="8" t="s">
        <v>22</v>
      </c>
      <c r="C8" s="8" t="s">
        <v>23</v>
      </c>
      <c r="D8" s="8" t="s">
        <v>24</v>
      </c>
      <c r="E8" s="9" t="s">
        <v>9</v>
      </c>
    </row>
    <row r="9" s="3" customFormat="1" ht="14.5" customHeight="1" spans="1:5">
      <c r="A9" s="7">
        <v>7</v>
      </c>
      <c r="B9" s="8" t="s">
        <v>25</v>
      </c>
      <c r="C9" s="8" t="s">
        <v>26</v>
      </c>
      <c r="D9" s="8" t="s">
        <v>27</v>
      </c>
      <c r="E9" s="9" t="s">
        <v>9</v>
      </c>
    </row>
    <row r="10" s="3" customFormat="1" ht="14.5" customHeight="1" spans="1:5">
      <c r="A10" s="7">
        <v>8</v>
      </c>
      <c r="B10" s="8" t="s">
        <v>28</v>
      </c>
      <c r="C10" s="8" t="s">
        <v>29</v>
      </c>
      <c r="D10" s="8" t="s">
        <v>30</v>
      </c>
      <c r="E10" s="9" t="s">
        <v>9</v>
      </c>
    </row>
    <row r="11" s="3" customFormat="1" ht="14.5" customHeight="1" spans="1:5">
      <c r="A11" s="7">
        <v>9</v>
      </c>
      <c r="B11" s="8" t="s">
        <v>31</v>
      </c>
      <c r="C11" s="8" t="s">
        <v>32</v>
      </c>
      <c r="D11" s="8" t="s">
        <v>33</v>
      </c>
      <c r="E11" s="9" t="s">
        <v>9</v>
      </c>
    </row>
    <row r="12" s="3" customFormat="1" ht="14.5" customHeight="1" spans="1:5">
      <c r="A12" s="7">
        <v>10</v>
      </c>
      <c r="B12" s="8" t="s">
        <v>34</v>
      </c>
      <c r="C12" s="8" t="s">
        <v>35</v>
      </c>
      <c r="D12" s="8" t="s">
        <v>36</v>
      </c>
      <c r="E12" s="9" t="s">
        <v>9</v>
      </c>
    </row>
    <row r="13" s="3" customFormat="1" ht="14.5" customHeight="1" spans="1:5">
      <c r="A13" s="7">
        <v>11</v>
      </c>
      <c r="B13" s="8" t="s">
        <v>37</v>
      </c>
      <c r="C13" s="8" t="s">
        <v>38</v>
      </c>
      <c r="D13" s="8" t="s">
        <v>39</v>
      </c>
      <c r="E13" s="9" t="s">
        <v>9</v>
      </c>
    </row>
    <row r="14" s="3" customFormat="1" ht="14.5" customHeight="1" spans="1:5">
      <c r="A14" s="7">
        <v>12</v>
      </c>
      <c r="B14" s="8" t="s">
        <v>40</v>
      </c>
      <c r="C14" s="8" t="s">
        <v>41</v>
      </c>
      <c r="D14" s="8" t="s">
        <v>42</v>
      </c>
      <c r="E14" s="9" t="s">
        <v>9</v>
      </c>
    </row>
    <row r="15" s="3" customFormat="1" ht="14.5" customHeight="1" spans="1:5">
      <c r="A15" s="7">
        <v>13</v>
      </c>
      <c r="B15" s="8" t="s">
        <v>43</v>
      </c>
      <c r="C15" s="8" t="s">
        <v>44</v>
      </c>
      <c r="D15" s="8" t="s">
        <v>45</v>
      </c>
      <c r="E15" s="9" t="s">
        <v>9</v>
      </c>
    </row>
    <row r="16" s="3" customFormat="1" ht="14.5" customHeight="1" spans="1:5">
      <c r="A16" s="7">
        <v>14</v>
      </c>
      <c r="B16" s="8" t="s">
        <v>46</v>
      </c>
      <c r="C16" s="8" t="s">
        <v>47</v>
      </c>
      <c r="D16" s="8" t="s">
        <v>48</v>
      </c>
      <c r="E16" s="9" t="s">
        <v>9</v>
      </c>
    </row>
    <row r="17" s="3" customFormat="1" ht="14.5" customHeight="1" spans="1:5">
      <c r="A17" s="7">
        <v>15</v>
      </c>
      <c r="B17" s="8" t="s">
        <v>49</v>
      </c>
      <c r="C17" s="8" t="s">
        <v>50</v>
      </c>
      <c r="D17" s="8" t="s">
        <v>51</v>
      </c>
      <c r="E17" s="9" t="s">
        <v>9</v>
      </c>
    </row>
    <row r="18" s="3" customFormat="1" ht="14.5" customHeight="1" spans="1:5">
      <c r="A18" s="7">
        <v>16</v>
      </c>
      <c r="B18" s="8" t="s">
        <v>52</v>
      </c>
      <c r="C18" s="8" t="s">
        <v>53</v>
      </c>
      <c r="D18" s="8" t="s">
        <v>54</v>
      </c>
      <c r="E18" s="9" t="s">
        <v>9</v>
      </c>
    </row>
    <row r="19" s="3" customFormat="1" ht="14.5" customHeight="1" spans="1:5">
      <c r="A19" s="7">
        <v>17</v>
      </c>
      <c r="B19" s="8" t="s">
        <v>55</v>
      </c>
      <c r="C19" s="8" t="s">
        <v>56</v>
      </c>
      <c r="D19" s="8" t="s">
        <v>57</v>
      </c>
      <c r="E19" s="9" t="s">
        <v>9</v>
      </c>
    </row>
    <row r="20" s="3" customFormat="1" ht="14.5" customHeight="1" spans="1:5">
      <c r="A20" s="7">
        <v>18</v>
      </c>
      <c r="B20" s="8" t="s">
        <v>58</v>
      </c>
      <c r="C20" s="8" t="s">
        <v>59</v>
      </c>
      <c r="D20" s="8" t="s">
        <v>60</v>
      </c>
      <c r="E20" s="9" t="s">
        <v>9</v>
      </c>
    </row>
    <row r="21" s="3" customFormat="1" ht="14.5" customHeight="1" spans="1:5">
      <c r="A21" s="7">
        <v>19</v>
      </c>
      <c r="B21" s="8" t="s">
        <v>61</v>
      </c>
      <c r="C21" s="8" t="s">
        <v>62</v>
      </c>
      <c r="D21" s="8" t="s">
        <v>63</v>
      </c>
      <c r="E21" s="9" t="s">
        <v>9</v>
      </c>
    </row>
    <row r="22" s="3" customFormat="1" ht="14.5" customHeight="1" spans="1:5">
      <c r="A22" s="7">
        <v>20</v>
      </c>
      <c r="B22" s="8" t="s">
        <v>64</v>
      </c>
      <c r="C22" s="8" t="s">
        <v>65</v>
      </c>
      <c r="D22" s="8" t="s">
        <v>66</v>
      </c>
      <c r="E22" s="9" t="s">
        <v>9</v>
      </c>
    </row>
    <row r="23" s="3" customFormat="1" ht="14.5" customHeight="1" spans="1:5">
      <c r="A23" s="7">
        <v>21</v>
      </c>
      <c r="B23" s="8" t="s">
        <v>67</v>
      </c>
      <c r="C23" s="8" t="s">
        <v>68</v>
      </c>
      <c r="D23" s="8" t="s">
        <v>69</v>
      </c>
      <c r="E23" s="9" t="s">
        <v>9</v>
      </c>
    </row>
    <row r="24" s="3" customFormat="1" ht="14.5" customHeight="1" spans="1:5">
      <c r="A24" s="7">
        <v>22</v>
      </c>
      <c r="B24" s="8" t="s">
        <v>70</v>
      </c>
      <c r="C24" s="8" t="s">
        <v>71</v>
      </c>
      <c r="D24" s="8" t="s">
        <v>72</v>
      </c>
      <c r="E24" s="9" t="s">
        <v>9</v>
      </c>
    </row>
    <row r="25" s="3" customFormat="1" ht="14.5" customHeight="1" spans="1:5">
      <c r="A25" s="7">
        <v>23</v>
      </c>
      <c r="B25" s="8" t="s">
        <v>73</v>
      </c>
      <c r="C25" s="8" t="s">
        <v>74</v>
      </c>
      <c r="D25" s="8" t="s">
        <v>75</v>
      </c>
      <c r="E25" s="9" t="s">
        <v>9</v>
      </c>
    </row>
    <row r="26" s="3" customFormat="1" ht="14.5" customHeight="1" spans="1:5">
      <c r="A26" s="7">
        <v>24</v>
      </c>
      <c r="B26" s="8" t="s">
        <v>76</v>
      </c>
      <c r="C26" s="8" t="s">
        <v>77</v>
      </c>
      <c r="D26" s="8" t="s">
        <v>78</v>
      </c>
      <c r="E26" s="9" t="s">
        <v>9</v>
      </c>
    </row>
    <row r="27" s="3" customFormat="1" ht="14.5" customHeight="1" spans="1:5">
      <c r="A27" s="7">
        <v>25</v>
      </c>
      <c r="B27" s="8" t="s">
        <v>79</v>
      </c>
      <c r="C27" s="8" t="s">
        <v>80</v>
      </c>
      <c r="D27" s="8" t="s">
        <v>81</v>
      </c>
      <c r="E27" s="9" t="s">
        <v>9</v>
      </c>
    </row>
    <row r="28" s="3" customFormat="1" ht="14.5" customHeight="1" spans="1:5">
      <c r="A28" s="7">
        <v>26</v>
      </c>
      <c r="B28" s="8" t="s">
        <v>82</v>
      </c>
      <c r="C28" s="8" t="s">
        <v>83</v>
      </c>
      <c r="D28" s="8" t="s">
        <v>84</v>
      </c>
      <c r="E28" s="9" t="s">
        <v>9</v>
      </c>
    </row>
    <row r="29" s="3" customFormat="1" ht="14.5" customHeight="1" spans="1:5">
      <c r="A29" s="7">
        <v>27</v>
      </c>
      <c r="B29" s="8" t="s">
        <v>85</v>
      </c>
      <c r="C29" s="8" t="s">
        <v>86</v>
      </c>
      <c r="D29" s="8" t="s">
        <v>87</v>
      </c>
      <c r="E29" s="9" t="s">
        <v>9</v>
      </c>
    </row>
    <row r="30" s="3" customFormat="1" ht="14.5" customHeight="1" spans="1:5">
      <c r="A30" s="7">
        <v>28</v>
      </c>
      <c r="B30" s="8" t="s">
        <v>88</v>
      </c>
      <c r="C30" s="8" t="s">
        <v>89</v>
      </c>
      <c r="D30" s="8" t="s">
        <v>90</v>
      </c>
      <c r="E30" s="9" t="s">
        <v>9</v>
      </c>
    </row>
    <row r="31" s="3" customFormat="1" ht="14" customHeight="1" spans="1:5">
      <c r="A31" s="7">
        <v>29</v>
      </c>
      <c r="B31" s="8" t="s">
        <v>91</v>
      </c>
      <c r="C31" s="8" t="s">
        <v>92</v>
      </c>
      <c r="D31" s="8" t="s">
        <v>93</v>
      </c>
      <c r="E31" s="9" t="s">
        <v>9</v>
      </c>
    </row>
    <row r="32" s="3" customFormat="1" ht="14.5" customHeight="1" spans="1:5">
      <c r="A32" s="7">
        <v>30</v>
      </c>
      <c r="B32" s="9" t="s">
        <v>94</v>
      </c>
      <c r="C32" s="8" t="s">
        <v>95</v>
      </c>
      <c r="D32" s="8" t="s">
        <v>96</v>
      </c>
      <c r="E32" s="9" t="s">
        <v>9</v>
      </c>
    </row>
    <row r="33" s="3" customFormat="1" ht="14.5" customHeight="1" spans="1:5">
      <c r="A33" s="7">
        <v>31</v>
      </c>
      <c r="B33" s="9" t="s">
        <v>97</v>
      </c>
      <c r="C33" s="10" t="s">
        <v>98</v>
      </c>
      <c r="D33" s="9" t="s">
        <v>99</v>
      </c>
      <c r="E33" s="9" t="s">
        <v>9</v>
      </c>
    </row>
    <row r="34" s="3" customFormat="1" ht="14.5" customHeight="1" spans="1:5">
      <c r="A34" s="7">
        <v>32</v>
      </c>
      <c r="B34" s="8" t="s">
        <v>100</v>
      </c>
      <c r="C34" s="8" t="s">
        <v>101</v>
      </c>
      <c r="D34" s="8" t="s">
        <v>102</v>
      </c>
      <c r="E34" s="9" t="s">
        <v>9</v>
      </c>
    </row>
    <row r="35" s="3" customFormat="1" ht="14.5" customHeight="1" spans="1:5">
      <c r="A35" s="7">
        <v>33</v>
      </c>
      <c r="B35" s="8" t="s">
        <v>103</v>
      </c>
      <c r="C35" s="8" t="s">
        <v>104</v>
      </c>
      <c r="D35" s="8" t="s">
        <v>105</v>
      </c>
      <c r="E35" s="9" t="s">
        <v>9</v>
      </c>
    </row>
    <row r="36" s="3" customFormat="1" ht="14.5" customHeight="1" spans="1:5">
      <c r="A36" s="7">
        <v>34</v>
      </c>
      <c r="B36" s="8" t="s">
        <v>106</v>
      </c>
      <c r="C36" s="8" t="s">
        <v>107</v>
      </c>
      <c r="D36" s="8" t="s">
        <v>108</v>
      </c>
      <c r="E36" s="9" t="s">
        <v>9</v>
      </c>
    </row>
    <row r="37" s="3" customFormat="1" ht="14.5" customHeight="1" spans="1:5">
      <c r="A37" s="7">
        <v>35</v>
      </c>
      <c r="B37" s="8" t="s">
        <v>109</v>
      </c>
      <c r="C37" s="24" t="s">
        <v>110</v>
      </c>
      <c r="D37" s="8" t="s">
        <v>111</v>
      </c>
      <c r="E37" s="9" t="s">
        <v>9</v>
      </c>
    </row>
    <row r="38" s="3" customFormat="1" ht="14.5" customHeight="1" spans="1:5">
      <c r="A38" s="7">
        <v>36</v>
      </c>
      <c r="B38" s="8" t="s">
        <v>112</v>
      </c>
      <c r="C38" s="8" t="s">
        <v>113</v>
      </c>
      <c r="D38" s="8" t="s">
        <v>114</v>
      </c>
      <c r="E38" s="9" t="s">
        <v>9</v>
      </c>
    </row>
    <row r="39" s="3" customFormat="1" ht="14.5" customHeight="1" spans="1:5">
      <c r="A39" s="7">
        <v>37</v>
      </c>
      <c r="B39" s="8" t="s">
        <v>115</v>
      </c>
      <c r="C39" s="8" t="s">
        <v>116</v>
      </c>
      <c r="D39" s="8" t="s">
        <v>117</v>
      </c>
      <c r="E39" s="9" t="s">
        <v>9</v>
      </c>
    </row>
    <row r="40" s="3" customFormat="1" ht="14.5" customHeight="1" spans="1:5">
      <c r="A40" s="7">
        <v>38</v>
      </c>
      <c r="B40" s="9" t="s">
        <v>118</v>
      </c>
      <c r="C40" s="10" t="s">
        <v>119</v>
      </c>
      <c r="D40" s="9" t="s">
        <v>120</v>
      </c>
      <c r="E40" s="9" t="s">
        <v>9</v>
      </c>
    </row>
    <row r="41" s="3" customFormat="1" ht="14.5" customHeight="1" spans="1:5">
      <c r="A41" s="7">
        <v>39</v>
      </c>
      <c r="B41" s="8" t="s">
        <v>121</v>
      </c>
      <c r="C41" s="24" t="s">
        <v>122</v>
      </c>
      <c r="D41" s="8" t="s">
        <v>105</v>
      </c>
      <c r="E41" s="9" t="s">
        <v>9</v>
      </c>
    </row>
    <row r="42" s="3" customFormat="1" ht="14.5" customHeight="1" spans="1:5">
      <c r="A42" s="7">
        <v>40</v>
      </c>
      <c r="B42" s="8" t="s">
        <v>123</v>
      </c>
      <c r="C42" s="8" t="s">
        <v>124</v>
      </c>
      <c r="D42" s="8" t="s">
        <v>125</v>
      </c>
      <c r="E42" s="9" t="s">
        <v>9</v>
      </c>
    </row>
    <row r="43" s="3" customFormat="1" ht="14.5" customHeight="1" spans="1:5">
      <c r="A43" s="7">
        <v>41</v>
      </c>
      <c r="B43" s="9" t="s">
        <v>126</v>
      </c>
      <c r="C43" s="24" t="s">
        <v>127</v>
      </c>
      <c r="D43" s="8" t="s">
        <v>128</v>
      </c>
      <c r="E43" s="9" t="s">
        <v>9</v>
      </c>
    </row>
    <row r="44" s="3" customFormat="1" ht="14.5" customHeight="1" spans="1:5">
      <c r="A44" s="7">
        <v>42</v>
      </c>
      <c r="B44" s="8" t="s">
        <v>129</v>
      </c>
      <c r="C44" s="8" t="s">
        <v>130</v>
      </c>
      <c r="D44" s="8" t="s">
        <v>131</v>
      </c>
      <c r="E44" s="9" t="s">
        <v>9</v>
      </c>
    </row>
    <row r="45" s="3" customFormat="1" ht="14.5" customHeight="1" spans="1:5">
      <c r="A45" s="7">
        <v>43</v>
      </c>
      <c r="B45" s="8" t="s">
        <v>132</v>
      </c>
      <c r="C45" s="8" t="s">
        <v>133</v>
      </c>
      <c r="D45" s="8" t="s">
        <v>134</v>
      </c>
      <c r="E45" s="9" t="s">
        <v>9</v>
      </c>
    </row>
    <row r="46" s="3" customFormat="1" ht="14.5" customHeight="1" spans="1:5">
      <c r="A46" s="7">
        <v>44</v>
      </c>
      <c r="B46" s="8" t="s">
        <v>135</v>
      </c>
      <c r="C46" s="8" t="s">
        <v>136</v>
      </c>
      <c r="D46" s="8" t="s">
        <v>137</v>
      </c>
      <c r="E46" s="9" t="s">
        <v>9</v>
      </c>
    </row>
    <row r="47" s="3" customFormat="1" ht="14.5" customHeight="1" spans="1:5">
      <c r="A47" s="7">
        <v>45</v>
      </c>
      <c r="B47" s="8" t="s">
        <v>138</v>
      </c>
      <c r="C47" s="8" t="s">
        <v>139</v>
      </c>
      <c r="D47" s="8" t="s">
        <v>140</v>
      </c>
      <c r="E47" s="9" t="s">
        <v>9</v>
      </c>
    </row>
    <row r="48" s="3" customFormat="1" ht="14.5" customHeight="1" spans="1:5">
      <c r="A48" s="7">
        <v>46</v>
      </c>
      <c r="B48" s="8" t="s">
        <v>141</v>
      </c>
      <c r="C48" s="8" t="s">
        <v>142</v>
      </c>
      <c r="D48" s="8" t="s">
        <v>143</v>
      </c>
      <c r="E48" s="9" t="s">
        <v>9</v>
      </c>
    </row>
    <row r="49" s="3" customFormat="1" ht="14.5" customHeight="1" spans="1:5">
      <c r="A49" s="7">
        <v>47</v>
      </c>
      <c r="B49" s="8" t="s">
        <v>144</v>
      </c>
      <c r="C49" s="8" t="s">
        <v>145</v>
      </c>
      <c r="D49" s="8" t="s">
        <v>146</v>
      </c>
      <c r="E49" s="9" t="s">
        <v>9</v>
      </c>
    </row>
    <row r="50" s="3" customFormat="1" ht="14.5" customHeight="1" spans="1:5">
      <c r="A50" s="7">
        <v>48</v>
      </c>
      <c r="B50" s="8" t="s">
        <v>147</v>
      </c>
      <c r="C50" s="8" t="s">
        <v>148</v>
      </c>
      <c r="D50" s="8" t="s">
        <v>149</v>
      </c>
      <c r="E50" s="9" t="s">
        <v>9</v>
      </c>
    </row>
    <row r="51" s="3" customFormat="1" ht="14.5" customHeight="1" spans="1:5">
      <c r="A51" s="7">
        <v>49</v>
      </c>
      <c r="B51" s="8" t="s">
        <v>150</v>
      </c>
      <c r="C51" s="8" t="s">
        <v>151</v>
      </c>
      <c r="D51" s="8" t="s">
        <v>152</v>
      </c>
      <c r="E51" s="9" t="s">
        <v>9</v>
      </c>
    </row>
    <row r="52" s="3" customFormat="1" ht="14.5" customHeight="1" spans="1:5">
      <c r="A52" s="7">
        <v>50</v>
      </c>
      <c r="B52" s="8" t="s">
        <v>153</v>
      </c>
      <c r="C52" s="8" t="s">
        <v>154</v>
      </c>
      <c r="D52" s="8" t="s">
        <v>155</v>
      </c>
      <c r="E52" s="9" t="s">
        <v>9</v>
      </c>
    </row>
    <row r="53" s="3" customFormat="1" ht="14.5" customHeight="1" spans="1:5">
      <c r="A53" s="7">
        <v>51</v>
      </c>
      <c r="B53" s="8" t="s">
        <v>156</v>
      </c>
      <c r="C53" s="8" t="s">
        <v>157</v>
      </c>
      <c r="D53" s="8" t="s">
        <v>158</v>
      </c>
      <c r="E53" s="9" t="s">
        <v>9</v>
      </c>
    </row>
    <row r="54" s="3" customFormat="1" ht="14.5" customHeight="1" spans="1:5">
      <c r="A54" s="7">
        <v>52</v>
      </c>
      <c r="B54" s="8" t="s">
        <v>159</v>
      </c>
      <c r="C54" s="8" t="s">
        <v>160</v>
      </c>
      <c r="D54" s="8" t="s">
        <v>161</v>
      </c>
      <c r="E54" s="9" t="s">
        <v>9</v>
      </c>
    </row>
    <row r="55" s="3" customFormat="1" ht="14.5" customHeight="1" spans="1:5">
      <c r="A55" s="7">
        <v>53</v>
      </c>
      <c r="B55" s="8" t="s">
        <v>162</v>
      </c>
      <c r="C55" s="8" t="s">
        <v>163</v>
      </c>
      <c r="D55" s="8" t="s">
        <v>164</v>
      </c>
      <c r="E55" s="9" t="s">
        <v>9</v>
      </c>
    </row>
    <row r="56" s="3" customFormat="1" ht="14.5" customHeight="1" spans="1:5">
      <c r="A56" s="7">
        <v>54</v>
      </c>
      <c r="B56" s="8" t="s">
        <v>165</v>
      </c>
      <c r="C56" s="8" t="s">
        <v>166</v>
      </c>
      <c r="D56" s="8" t="s">
        <v>167</v>
      </c>
      <c r="E56" s="9" t="s">
        <v>9</v>
      </c>
    </row>
    <row r="57" s="3" customFormat="1" ht="14.5" customHeight="1" spans="1:5">
      <c r="A57" s="7">
        <v>55</v>
      </c>
      <c r="B57" s="8" t="s">
        <v>168</v>
      </c>
      <c r="C57" s="24" t="s">
        <v>169</v>
      </c>
      <c r="D57" s="8" t="s">
        <v>170</v>
      </c>
      <c r="E57" s="9" t="s">
        <v>9</v>
      </c>
    </row>
    <row r="58" s="3" customFormat="1" ht="14.5" customHeight="1" spans="1:5">
      <c r="A58" s="7">
        <v>56</v>
      </c>
      <c r="B58" s="8" t="s">
        <v>171</v>
      </c>
      <c r="C58" s="8" t="s">
        <v>172</v>
      </c>
      <c r="D58" s="8" t="s">
        <v>173</v>
      </c>
      <c r="E58" s="9" t="s">
        <v>9</v>
      </c>
    </row>
    <row r="59" s="3" customFormat="1" ht="14.5" customHeight="1" spans="1:5">
      <c r="A59" s="7">
        <v>57</v>
      </c>
      <c r="B59" s="8" t="s">
        <v>174</v>
      </c>
      <c r="C59" s="24" t="s">
        <v>175</v>
      </c>
      <c r="D59" s="8" t="s">
        <v>176</v>
      </c>
      <c r="E59" s="9" t="s">
        <v>9</v>
      </c>
    </row>
    <row r="60" s="3" customFormat="1" ht="14.5" customHeight="1" spans="1:5">
      <c r="A60" s="7">
        <v>58</v>
      </c>
      <c r="B60" s="8" t="s">
        <v>177</v>
      </c>
      <c r="C60" s="8" t="s">
        <v>178</v>
      </c>
      <c r="D60" s="8" t="s">
        <v>179</v>
      </c>
      <c r="E60" s="9" t="s">
        <v>9</v>
      </c>
    </row>
    <row r="61" s="3" customFormat="1" ht="14.5" customHeight="1" spans="1:5">
      <c r="A61" s="7">
        <v>59</v>
      </c>
      <c r="B61" s="8" t="s">
        <v>180</v>
      </c>
      <c r="C61" s="8" t="s">
        <v>181</v>
      </c>
      <c r="D61" s="8" t="s">
        <v>182</v>
      </c>
      <c r="E61" s="9" t="s">
        <v>9</v>
      </c>
    </row>
    <row r="62" s="3" customFormat="1" ht="14.5" customHeight="1" spans="1:5">
      <c r="A62" s="7">
        <v>60</v>
      </c>
      <c r="B62" s="8" t="s">
        <v>183</v>
      </c>
      <c r="C62" s="8" t="s">
        <v>184</v>
      </c>
      <c r="D62" s="8" t="s">
        <v>185</v>
      </c>
      <c r="E62" s="9" t="s">
        <v>9</v>
      </c>
    </row>
    <row r="63" s="3" customFormat="1" ht="14.5" customHeight="1" spans="1:5">
      <c r="A63" s="7">
        <v>61</v>
      </c>
      <c r="B63" s="8" t="s">
        <v>186</v>
      </c>
      <c r="C63" s="8" t="s">
        <v>187</v>
      </c>
      <c r="D63" s="8" t="s">
        <v>188</v>
      </c>
      <c r="E63" s="9" t="s">
        <v>9</v>
      </c>
    </row>
    <row r="64" s="3" customFormat="1" ht="14.5" customHeight="1" spans="1:5">
      <c r="A64" s="7">
        <v>62</v>
      </c>
      <c r="B64" s="8" t="s">
        <v>189</v>
      </c>
      <c r="C64" s="8" t="s">
        <v>190</v>
      </c>
      <c r="D64" s="8" t="s">
        <v>191</v>
      </c>
      <c r="E64" s="9" t="s">
        <v>9</v>
      </c>
    </row>
    <row r="65" s="3" customFormat="1" ht="14.5" customHeight="1" spans="1:5">
      <c r="A65" s="7">
        <v>63</v>
      </c>
      <c r="B65" s="8" t="s">
        <v>192</v>
      </c>
      <c r="C65" s="8" t="s">
        <v>193</v>
      </c>
      <c r="D65" s="8" t="s">
        <v>194</v>
      </c>
      <c r="E65" s="9" t="s">
        <v>9</v>
      </c>
    </row>
    <row r="66" s="3" customFormat="1" ht="14.5" customHeight="1" spans="1:5">
      <c r="A66" s="7">
        <v>64</v>
      </c>
      <c r="B66" s="8" t="s">
        <v>195</v>
      </c>
      <c r="C66" s="24" t="s">
        <v>196</v>
      </c>
      <c r="D66" s="8" t="s">
        <v>197</v>
      </c>
      <c r="E66" s="9" t="s">
        <v>9</v>
      </c>
    </row>
    <row r="67" s="3" customFormat="1" ht="14.5" customHeight="1" spans="1:5">
      <c r="A67" s="7">
        <v>65</v>
      </c>
      <c r="B67" s="8" t="s">
        <v>198</v>
      </c>
      <c r="C67" s="8" t="s">
        <v>199</v>
      </c>
      <c r="D67" s="8" t="s">
        <v>200</v>
      </c>
      <c r="E67" s="9" t="s">
        <v>9</v>
      </c>
    </row>
    <row r="68" s="3" customFormat="1" ht="14.5" customHeight="1" spans="1:5">
      <c r="A68" s="7">
        <v>66</v>
      </c>
      <c r="B68" s="8" t="s">
        <v>201</v>
      </c>
      <c r="C68" s="8" t="s">
        <v>202</v>
      </c>
      <c r="D68" s="8" t="s">
        <v>203</v>
      </c>
      <c r="E68" s="9" t="s">
        <v>9</v>
      </c>
    </row>
    <row r="69" s="3" customFormat="1" ht="14.5" customHeight="1" spans="1:5">
      <c r="A69" s="7">
        <v>67</v>
      </c>
      <c r="B69" s="8" t="s">
        <v>204</v>
      </c>
      <c r="C69" s="8" t="s">
        <v>205</v>
      </c>
      <c r="D69" s="8" t="s">
        <v>206</v>
      </c>
      <c r="E69" s="9" t="s">
        <v>9</v>
      </c>
    </row>
    <row r="70" s="3" customFormat="1" ht="14.5" customHeight="1" spans="1:5">
      <c r="A70" s="7">
        <v>68</v>
      </c>
      <c r="B70" s="8" t="s">
        <v>207</v>
      </c>
      <c r="C70" s="8" t="s">
        <v>208</v>
      </c>
      <c r="D70" s="8" t="s">
        <v>209</v>
      </c>
      <c r="E70" s="9" t="s">
        <v>9</v>
      </c>
    </row>
    <row r="71" s="3" customFormat="1" ht="14.5" customHeight="1" spans="1:5">
      <c r="A71" s="7">
        <v>69</v>
      </c>
      <c r="B71" s="8" t="s">
        <v>210</v>
      </c>
      <c r="C71" s="24" t="s">
        <v>211</v>
      </c>
      <c r="D71" s="8" t="s">
        <v>212</v>
      </c>
      <c r="E71" s="9" t="s">
        <v>9</v>
      </c>
    </row>
    <row r="72" s="3" customFormat="1" ht="14.5" customHeight="1" spans="1:5">
      <c r="A72" s="7">
        <v>70</v>
      </c>
      <c r="B72" s="9" t="s">
        <v>213</v>
      </c>
      <c r="C72" s="10" t="s">
        <v>214</v>
      </c>
      <c r="D72" s="9" t="s">
        <v>215</v>
      </c>
      <c r="E72" s="9" t="s">
        <v>9</v>
      </c>
    </row>
    <row r="73" s="3" customFormat="1" ht="14.5" customHeight="1" spans="1:5">
      <c r="A73" s="7">
        <v>71</v>
      </c>
      <c r="B73" s="8" t="s">
        <v>216</v>
      </c>
      <c r="C73" s="24" t="s">
        <v>217</v>
      </c>
      <c r="D73" s="8" t="s">
        <v>218</v>
      </c>
      <c r="E73" s="9" t="s">
        <v>9</v>
      </c>
    </row>
    <row r="74" s="3" customFormat="1" ht="14.5" customHeight="1" spans="1:5">
      <c r="A74" s="7">
        <v>72</v>
      </c>
      <c r="B74" s="8" t="s">
        <v>219</v>
      </c>
      <c r="C74" s="8" t="s">
        <v>220</v>
      </c>
      <c r="D74" s="8" t="s">
        <v>221</v>
      </c>
      <c r="E74" s="9" t="s">
        <v>9</v>
      </c>
    </row>
    <row r="75" s="3" customFormat="1" ht="14.5" customHeight="1" spans="1:5">
      <c r="A75" s="7">
        <v>73</v>
      </c>
      <c r="B75" s="8" t="s">
        <v>222</v>
      </c>
      <c r="C75" s="8" t="s">
        <v>223</v>
      </c>
      <c r="D75" s="8" t="s">
        <v>224</v>
      </c>
      <c r="E75" s="9" t="s">
        <v>9</v>
      </c>
    </row>
    <row r="76" s="3" customFormat="1" ht="14.5" customHeight="1" spans="1:5">
      <c r="A76" s="7">
        <v>74</v>
      </c>
      <c r="B76" s="8" t="s">
        <v>225</v>
      </c>
      <c r="C76" s="8" t="s">
        <v>226</v>
      </c>
      <c r="D76" s="8" t="s">
        <v>227</v>
      </c>
      <c r="E76" s="9" t="s">
        <v>9</v>
      </c>
    </row>
    <row r="77" s="3" customFormat="1" ht="14.5" customHeight="1" spans="1:5">
      <c r="A77" s="7">
        <v>75</v>
      </c>
      <c r="B77" s="8" t="s">
        <v>228</v>
      </c>
      <c r="C77" s="24" t="s">
        <v>229</v>
      </c>
      <c r="D77" s="8" t="s">
        <v>230</v>
      </c>
      <c r="E77" s="9" t="s">
        <v>9</v>
      </c>
    </row>
    <row r="78" s="3" customFormat="1" ht="14.5" customHeight="1" spans="1:5">
      <c r="A78" s="7">
        <v>76</v>
      </c>
      <c r="B78" s="8" t="s">
        <v>231</v>
      </c>
      <c r="C78" s="8" t="s">
        <v>232</v>
      </c>
      <c r="D78" s="8" t="s">
        <v>233</v>
      </c>
      <c r="E78" s="9" t="s">
        <v>9</v>
      </c>
    </row>
    <row r="79" s="3" customFormat="1" ht="14.5" customHeight="1" spans="1:5">
      <c r="A79" s="7">
        <v>77</v>
      </c>
      <c r="B79" s="8" t="s">
        <v>234</v>
      </c>
      <c r="C79" s="8" t="s">
        <v>235</v>
      </c>
      <c r="D79" s="8" t="s">
        <v>236</v>
      </c>
      <c r="E79" s="9" t="s">
        <v>9</v>
      </c>
    </row>
    <row r="80" s="3" customFormat="1" ht="14.5" customHeight="1" spans="1:5">
      <c r="A80" s="7">
        <v>78</v>
      </c>
      <c r="B80" s="8" t="s">
        <v>237</v>
      </c>
      <c r="C80" s="8" t="s">
        <v>238</v>
      </c>
      <c r="D80" s="8" t="s">
        <v>239</v>
      </c>
      <c r="E80" s="9" t="s">
        <v>9</v>
      </c>
    </row>
    <row r="81" s="3" customFormat="1" ht="14.5" customHeight="1" spans="1:5">
      <c r="A81" s="7">
        <v>79</v>
      </c>
      <c r="B81" s="8" t="s">
        <v>240</v>
      </c>
      <c r="C81" s="24" t="s">
        <v>241</v>
      </c>
      <c r="D81" s="8" t="s">
        <v>242</v>
      </c>
      <c r="E81" s="9" t="s">
        <v>9</v>
      </c>
    </row>
    <row r="82" s="3" customFormat="1" ht="14.5" customHeight="1" spans="1:5">
      <c r="A82" s="7">
        <v>80</v>
      </c>
      <c r="B82" s="8" t="s">
        <v>243</v>
      </c>
      <c r="C82" s="8" t="s">
        <v>244</v>
      </c>
      <c r="D82" s="8" t="s">
        <v>245</v>
      </c>
      <c r="E82" s="9" t="s">
        <v>9</v>
      </c>
    </row>
    <row r="83" s="3" customFormat="1" ht="14.5" customHeight="1" spans="1:5">
      <c r="A83" s="7">
        <v>81</v>
      </c>
      <c r="B83" s="8" t="s">
        <v>246</v>
      </c>
      <c r="C83" s="8" t="s">
        <v>247</v>
      </c>
      <c r="D83" s="8" t="s">
        <v>248</v>
      </c>
      <c r="E83" s="9" t="s">
        <v>9</v>
      </c>
    </row>
    <row r="84" s="3" customFormat="1" ht="14.5" customHeight="1" spans="1:5">
      <c r="A84" s="7">
        <v>82</v>
      </c>
      <c r="B84" s="8" t="s">
        <v>249</v>
      </c>
      <c r="C84" s="8" t="s">
        <v>250</v>
      </c>
      <c r="D84" s="8" t="s">
        <v>251</v>
      </c>
      <c r="E84" s="9" t="s">
        <v>9</v>
      </c>
    </row>
    <row r="85" s="3" customFormat="1" ht="14.5" customHeight="1" spans="1:5">
      <c r="A85" s="7">
        <v>83</v>
      </c>
      <c r="B85" s="8" t="s">
        <v>252</v>
      </c>
      <c r="C85" s="8" t="s">
        <v>253</v>
      </c>
      <c r="D85" s="8" t="s">
        <v>254</v>
      </c>
      <c r="E85" s="9" t="s">
        <v>9</v>
      </c>
    </row>
    <row r="86" s="3" customFormat="1" ht="14.5" customHeight="1" spans="1:5">
      <c r="A86" s="7">
        <v>84</v>
      </c>
      <c r="B86" s="8" t="s">
        <v>255</v>
      </c>
      <c r="C86" s="24" t="s">
        <v>256</v>
      </c>
      <c r="D86" s="8" t="s">
        <v>257</v>
      </c>
      <c r="E86" s="9" t="s">
        <v>9</v>
      </c>
    </row>
    <row r="87" s="3" customFormat="1" ht="14.5" customHeight="1" spans="1:5">
      <c r="A87" s="7">
        <v>85</v>
      </c>
      <c r="B87" s="8" t="s">
        <v>258</v>
      </c>
      <c r="C87" s="8" t="s">
        <v>259</v>
      </c>
      <c r="D87" s="8" t="s">
        <v>260</v>
      </c>
      <c r="E87" s="9" t="s">
        <v>9</v>
      </c>
    </row>
    <row r="88" s="3" customFormat="1" ht="14.5" customHeight="1" spans="1:5">
      <c r="A88" s="7">
        <v>86</v>
      </c>
      <c r="B88" s="8" t="s">
        <v>261</v>
      </c>
      <c r="C88" s="8" t="s">
        <v>262</v>
      </c>
      <c r="D88" s="8" t="s">
        <v>263</v>
      </c>
      <c r="E88" s="9" t="s">
        <v>9</v>
      </c>
    </row>
    <row r="89" s="3" customFormat="1" ht="14.5" customHeight="1" spans="1:5">
      <c r="A89" s="7">
        <v>87</v>
      </c>
      <c r="B89" s="8" t="s">
        <v>264</v>
      </c>
      <c r="C89" s="8" t="s">
        <v>265</v>
      </c>
      <c r="D89" s="8" t="s">
        <v>266</v>
      </c>
      <c r="E89" s="9" t="s">
        <v>9</v>
      </c>
    </row>
    <row r="90" s="3" customFormat="1" ht="14.5" customHeight="1" spans="1:5">
      <c r="A90" s="7">
        <v>88</v>
      </c>
      <c r="B90" s="8" t="s">
        <v>267</v>
      </c>
      <c r="C90" s="8" t="s">
        <v>268</v>
      </c>
      <c r="D90" s="8" t="s">
        <v>269</v>
      </c>
      <c r="E90" s="9" t="s">
        <v>9</v>
      </c>
    </row>
    <row r="91" s="3" customFormat="1" spans="1:5">
      <c r="A91" s="7">
        <v>89</v>
      </c>
      <c r="B91" s="8" t="s">
        <v>270</v>
      </c>
      <c r="C91" s="24" t="s">
        <v>271</v>
      </c>
      <c r="D91" s="8" t="s">
        <v>272</v>
      </c>
      <c r="E91" s="9" t="s">
        <v>9</v>
      </c>
    </row>
    <row r="92" s="3" customFormat="1" ht="14.5" customHeight="1" spans="1:5">
      <c r="A92" s="7">
        <v>90</v>
      </c>
      <c r="B92" s="8" t="s">
        <v>273</v>
      </c>
      <c r="C92" s="24" t="s">
        <v>274</v>
      </c>
      <c r="D92" s="8" t="s">
        <v>275</v>
      </c>
      <c r="E92" s="9" t="s">
        <v>9</v>
      </c>
    </row>
    <row r="93" s="3" customFormat="1" ht="14.5" customHeight="1" spans="1:5">
      <c r="A93" s="7">
        <v>91</v>
      </c>
      <c r="B93" s="8" t="s">
        <v>276</v>
      </c>
      <c r="C93" s="8" t="s">
        <v>277</v>
      </c>
      <c r="D93" s="8" t="s">
        <v>278</v>
      </c>
      <c r="E93" s="9" t="s">
        <v>9</v>
      </c>
    </row>
    <row r="94" s="3" customFormat="1" ht="14.5" customHeight="1" spans="1:5">
      <c r="A94" s="7">
        <v>92</v>
      </c>
      <c r="B94" s="8" t="s">
        <v>279</v>
      </c>
      <c r="C94" s="24" t="s">
        <v>280</v>
      </c>
      <c r="D94" s="8" t="s">
        <v>281</v>
      </c>
      <c r="E94" s="9" t="s">
        <v>9</v>
      </c>
    </row>
    <row r="95" s="3" customFormat="1" ht="14.5" customHeight="1" spans="1:5">
      <c r="A95" s="7">
        <v>93</v>
      </c>
      <c r="B95" s="8" t="s">
        <v>282</v>
      </c>
      <c r="C95" s="24" t="s">
        <v>283</v>
      </c>
      <c r="D95" s="8" t="s">
        <v>284</v>
      </c>
      <c r="E95" s="9" t="s">
        <v>9</v>
      </c>
    </row>
    <row r="96" s="3" customFormat="1" ht="14.5" customHeight="1" spans="1:5">
      <c r="A96" s="7">
        <v>94</v>
      </c>
      <c r="B96" s="8" t="s">
        <v>285</v>
      </c>
      <c r="C96" s="24" t="s">
        <v>286</v>
      </c>
      <c r="D96" s="8" t="s">
        <v>287</v>
      </c>
      <c r="E96" s="9" t="s">
        <v>9</v>
      </c>
    </row>
    <row r="97" s="3" customFormat="1" ht="14.5" customHeight="1" spans="1:5">
      <c r="A97" s="7">
        <v>95</v>
      </c>
      <c r="B97" s="8" t="s">
        <v>288</v>
      </c>
      <c r="C97" s="8" t="s">
        <v>289</v>
      </c>
      <c r="D97" s="8" t="s">
        <v>290</v>
      </c>
      <c r="E97" s="9" t="s">
        <v>9</v>
      </c>
    </row>
    <row r="98" s="3" customFormat="1" ht="14.5" customHeight="1" spans="1:5">
      <c r="A98" s="7">
        <v>96</v>
      </c>
      <c r="B98" s="8" t="s">
        <v>291</v>
      </c>
      <c r="C98" s="24" t="s">
        <v>292</v>
      </c>
      <c r="D98" s="8" t="s">
        <v>293</v>
      </c>
      <c r="E98" s="9" t="s">
        <v>9</v>
      </c>
    </row>
    <row r="99" s="3" customFormat="1" ht="14.5" customHeight="1" spans="1:5">
      <c r="A99" s="7">
        <v>97</v>
      </c>
      <c r="B99" s="8" t="s">
        <v>294</v>
      </c>
      <c r="C99" s="24" t="s">
        <v>295</v>
      </c>
      <c r="D99" s="8" t="s">
        <v>296</v>
      </c>
      <c r="E99" s="9" t="s">
        <v>9</v>
      </c>
    </row>
    <row r="100" s="3" customFormat="1" ht="14.5" customHeight="1" spans="1:5">
      <c r="A100" s="7">
        <v>98</v>
      </c>
      <c r="B100" s="8" t="s">
        <v>297</v>
      </c>
      <c r="C100" s="8" t="s">
        <v>298</v>
      </c>
      <c r="D100" s="8" t="s">
        <v>299</v>
      </c>
      <c r="E100" s="9" t="s">
        <v>9</v>
      </c>
    </row>
    <row r="101" s="3" customFormat="1" ht="14.5" customHeight="1" spans="1:5">
      <c r="A101" s="7">
        <v>99</v>
      </c>
      <c r="B101" s="8" t="s">
        <v>300</v>
      </c>
      <c r="C101" s="8" t="s">
        <v>301</v>
      </c>
      <c r="D101" s="8" t="s">
        <v>302</v>
      </c>
      <c r="E101" s="9" t="s">
        <v>9</v>
      </c>
    </row>
    <row r="102" s="3" customFormat="1" ht="14.5" customHeight="1" spans="1:5">
      <c r="A102" s="7">
        <v>100</v>
      </c>
      <c r="B102" s="8" t="s">
        <v>303</v>
      </c>
      <c r="C102" s="8" t="s">
        <v>304</v>
      </c>
      <c r="D102" s="8" t="s">
        <v>305</v>
      </c>
      <c r="E102" s="9" t="s">
        <v>9</v>
      </c>
    </row>
    <row r="103" s="3" customFormat="1" ht="14.5" customHeight="1" spans="1:5">
      <c r="A103" s="7">
        <v>101</v>
      </c>
      <c r="B103" s="8" t="s">
        <v>306</v>
      </c>
      <c r="C103" s="24" t="s">
        <v>307</v>
      </c>
      <c r="D103" s="8" t="s">
        <v>308</v>
      </c>
      <c r="E103" s="9" t="s">
        <v>9</v>
      </c>
    </row>
    <row r="104" s="3" customFormat="1" ht="14.5" customHeight="1" spans="1:5">
      <c r="A104" s="7">
        <v>102</v>
      </c>
      <c r="B104" s="8" t="s">
        <v>309</v>
      </c>
      <c r="C104" s="8" t="s">
        <v>310</v>
      </c>
      <c r="D104" s="8" t="s">
        <v>311</v>
      </c>
      <c r="E104" s="9" t="s">
        <v>9</v>
      </c>
    </row>
    <row r="105" s="3" customFormat="1" ht="14.5" customHeight="1" spans="1:5">
      <c r="A105" s="7">
        <v>103</v>
      </c>
      <c r="B105" s="8" t="s">
        <v>312</v>
      </c>
      <c r="C105" s="8" t="s">
        <v>313</v>
      </c>
      <c r="D105" s="8" t="s">
        <v>311</v>
      </c>
      <c r="E105" s="9" t="s">
        <v>9</v>
      </c>
    </row>
    <row r="106" s="3" customFormat="1" ht="14.5" customHeight="1" spans="1:5">
      <c r="A106" s="7">
        <v>104</v>
      </c>
      <c r="B106" s="8" t="s">
        <v>314</v>
      </c>
      <c r="C106" s="8" t="s">
        <v>315</v>
      </c>
      <c r="D106" s="8" t="s">
        <v>316</v>
      </c>
      <c r="E106" s="9" t="s">
        <v>9</v>
      </c>
    </row>
    <row r="107" s="3" customFormat="1" ht="47" customHeight="1" spans="1:5">
      <c r="A107" s="7">
        <v>105</v>
      </c>
      <c r="B107" s="11" t="s">
        <v>317</v>
      </c>
      <c r="C107" s="12" t="s">
        <v>318</v>
      </c>
      <c r="D107" s="11" t="s">
        <v>319</v>
      </c>
      <c r="E107" s="9" t="s">
        <v>9</v>
      </c>
    </row>
    <row r="108" s="3" customFormat="1" ht="33" customHeight="1" spans="1:5">
      <c r="A108" s="7">
        <v>106</v>
      </c>
      <c r="B108" s="11" t="s">
        <v>320</v>
      </c>
      <c r="C108" s="12" t="s">
        <v>321</v>
      </c>
      <c r="D108" s="11" t="s">
        <v>322</v>
      </c>
      <c r="E108" s="9" t="s">
        <v>9</v>
      </c>
    </row>
    <row r="109" s="3" customFormat="1" ht="33" customHeight="1" spans="1:5">
      <c r="A109" s="7">
        <v>107</v>
      </c>
      <c r="B109" s="9" t="s">
        <v>323</v>
      </c>
      <c r="C109" s="10" t="s">
        <v>324</v>
      </c>
      <c r="D109" s="13" t="s">
        <v>325</v>
      </c>
      <c r="E109" s="9" t="s">
        <v>326</v>
      </c>
    </row>
    <row r="110" s="3" customFormat="1" ht="14.5" customHeight="1" spans="1:5">
      <c r="A110" s="7">
        <v>108</v>
      </c>
      <c r="B110" s="9" t="s">
        <v>327</v>
      </c>
      <c r="C110" s="10" t="s">
        <v>328</v>
      </c>
      <c r="D110" s="9" t="s">
        <v>329</v>
      </c>
      <c r="E110" s="9" t="s">
        <v>326</v>
      </c>
    </row>
    <row r="111" s="3" customFormat="1" ht="14.5" customHeight="1" spans="1:5">
      <c r="A111" s="7">
        <v>109</v>
      </c>
      <c r="B111" s="9" t="s">
        <v>330</v>
      </c>
      <c r="C111" s="10" t="s">
        <v>331</v>
      </c>
      <c r="D111" s="9" t="s">
        <v>332</v>
      </c>
      <c r="E111" s="9" t="s">
        <v>326</v>
      </c>
    </row>
    <row r="112" s="3" customFormat="1" ht="14.5" customHeight="1" spans="1:5">
      <c r="A112" s="7">
        <v>110</v>
      </c>
      <c r="B112" s="9" t="s">
        <v>333</v>
      </c>
      <c r="C112" s="10" t="s">
        <v>334</v>
      </c>
      <c r="D112" s="9" t="s">
        <v>335</v>
      </c>
      <c r="E112" s="9" t="s">
        <v>326</v>
      </c>
    </row>
    <row r="113" s="3" customFormat="1" ht="14.5" customHeight="1" spans="1:5">
      <c r="A113" s="7">
        <v>111</v>
      </c>
      <c r="B113" s="9" t="s">
        <v>336</v>
      </c>
      <c r="C113" s="10">
        <v>9.11306385968436e+17</v>
      </c>
      <c r="D113" s="9" t="s">
        <v>337</v>
      </c>
      <c r="E113" s="9" t="s">
        <v>326</v>
      </c>
    </row>
    <row r="114" s="3" customFormat="1" ht="14.5" customHeight="1" spans="1:5">
      <c r="A114" s="7">
        <v>112</v>
      </c>
      <c r="B114" s="9" t="s">
        <v>338</v>
      </c>
      <c r="C114" s="10" t="s">
        <v>339</v>
      </c>
      <c r="D114" s="9" t="s">
        <v>340</v>
      </c>
      <c r="E114" s="9" t="s">
        <v>326</v>
      </c>
    </row>
    <row r="115" s="3" customFormat="1" ht="14.5" customHeight="1" spans="1:5">
      <c r="A115" s="7">
        <v>113</v>
      </c>
      <c r="B115" s="9" t="s">
        <v>341</v>
      </c>
      <c r="C115" s="10" t="s">
        <v>342</v>
      </c>
      <c r="D115" s="9" t="s">
        <v>343</v>
      </c>
      <c r="E115" s="9" t="s">
        <v>326</v>
      </c>
    </row>
    <row r="116" s="3" customFormat="1" ht="14.5" customHeight="1" spans="1:5">
      <c r="A116" s="7">
        <v>114</v>
      </c>
      <c r="B116" s="9" t="s">
        <v>344</v>
      </c>
      <c r="C116" s="10" t="s">
        <v>345</v>
      </c>
      <c r="D116" s="14" t="s">
        <v>346</v>
      </c>
      <c r="E116" s="9" t="s">
        <v>326</v>
      </c>
    </row>
    <row r="117" s="3" customFormat="1" ht="14.5" customHeight="1" spans="1:5">
      <c r="A117" s="7">
        <v>115</v>
      </c>
      <c r="B117" s="9" t="s">
        <v>347</v>
      </c>
      <c r="C117" s="10" t="s">
        <v>348</v>
      </c>
      <c r="D117" s="9" t="s">
        <v>349</v>
      </c>
      <c r="E117" s="9" t="s">
        <v>326</v>
      </c>
    </row>
    <row r="118" s="3" customFormat="1" ht="14.5" customHeight="1" spans="1:5">
      <c r="A118" s="7">
        <v>116</v>
      </c>
      <c r="B118" s="9" t="s">
        <v>350</v>
      </c>
      <c r="C118" s="10" t="s">
        <v>351</v>
      </c>
      <c r="D118" s="9" t="s">
        <v>352</v>
      </c>
      <c r="E118" s="9" t="s">
        <v>326</v>
      </c>
    </row>
    <row r="119" s="3" customFormat="1" ht="14.5" customHeight="1" spans="1:5">
      <c r="A119" s="7">
        <v>117</v>
      </c>
      <c r="B119" s="9" t="s">
        <v>353</v>
      </c>
      <c r="C119" s="15" t="s">
        <v>354</v>
      </c>
      <c r="D119" s="9" t="s">
        <v>355</v>
      </c>
      <c r="E119" s="9" t="s">
        <v>326</v>
      </c>
    </row>
    <row r="120" s="3" customFormat="1" ht="14.5" customHeight="1" spans="1:5">
      <c r="A120" s="7">
        <v>118</v>
      </c>
      <c r="B120" s="9" t="s">
        <v>356</v>
      </c>
      <c r="C120" s="10" t="s">
        <v>357</v>
      </c>
      <c r="D120" s="9" t="s">
        <v>358</v>
      </c>
      <c r="E120" s="9" t="s">
        <v>326</v>
      </c>
    </row>
    <row r="121" s="3" customFormat="1" ht="14.5" customHeight="1" spans="1:5">
      <c r="A121" s="7">
        <v>119</v>
      </c>
      <c r="B121" s="9" t="s">
        <v>359</v>
      </c>
      <c r="C121" s="10" t="s">
        <v>360</v>
      </c>
      <c r="D121" s="9" t="s">
        <v>340</v>
      </c>
      <c r="E121" s="9" t="s">
        <v>326</v>
      </c>
    </row>
    <row r="122" s="3" customFormat="1" ht="14.5" customHeight="1" spans="1:5">
      <c r="A122" s="7">
        <v>120</v>
      </c>
      <c r="B122" s="9" t="s">
        <v>361</v>
      </c>
      <c r="C122" s="15" t="s">
        <v>362</v>
      </c>
      <c r="D122" s="9" t="s">
        <v>363</v>
      </c>
      <c r="E122" s="9" t="s">
        <v>326</v>
      </c>
    </row>
    <row r="123" s="3" customFormat="1" ht="27" customHeight="1" spans="1:5">
      <c r="A123" s="7">
        <v>121</v>
      </c>
      <c r="B123" s="14" t="s">
        <v>364</v>
      </c>
      <c r="C123" s="10" t="s">
        <v>365</v>
      </c>
      <c r="D123" s="9" t="s">
        <v>366</v>
      </c>
      <c r="E123" s="9" t="s">
        <v>326</v>
      </c>
    </row>
    <row r="124" s="3" customFormat="1" ht="14.5" customHeight="1" spans="1:5">
      <c r="A124" s="7">
        <v>122</v>
      </c>
      <c r="B124" s="9" t="s">
        <v>367</v>
      </c>
      <c r="C124" s="10" t="s">
        <v>368</v>
      </c>
      <c r="D124" s="9" t="s">
        <v>369</v>
      </c>
      <c r="E124" s="9" t="s">
        <v>326</v>
      </c>
    </row>
    <row r="125" s="3" customFormat="1" ht="14.5" customHeight="1" spans="1:5">
      <c r="A125" s="7">
        <v>123</v>
      </c>
      <c r="B125" s="9" t="s">
        <v>370</v>
      </c>
      <c r="C125" s="10" t="s">
        <v>371</v>
      </c>
      <c r="D125" s="16" t="s">
        <v>372</v>
      </c>
      <c r="E125" s="9" t="s">
        <v>373</v>
      </c>
    </row>
    <row r="126" s="3" customFormat="1" ht="17" customHeight="1" spans="1:5">
      <c r="A126" s="7">
        <v>124</v>
      </c>
      <c r="B126" s="9" t="s">
        <v>374</v>
      </c>
      <c r="C126" s="10" t="s">
        <v>375</v>
      </c>
      <c r="D126" s="9" t="s">
        <v>376</v>
      </c>
      <c r="E126" s="9" t="s">
        <v>377</v>
      </c>
    </row>
    <row r="127" s="3" customFormat="1" ht="14.5" customHeight="1" spans="1:5">
      <c r="A127" s="7">
        <v>125</v>
      </c>
      <c r="B127" s="9" t="s">
        <v>378</v>
      </c>
      <c r="C127" s="25" t="s">
        <v>379</v>
      </c>
      <c r="D127" s="9" t="s">
        <v>380</v>
      </c>
      <c r="E127" s="9" t="s">
        <v>377</v>
      </c>
    </row>
    <row r="128" s="3" customFormat="1" ht="14.5" customHeight="1" spans="1:5">
      <c r="A128" s="7">
        <v>126</v>
      </c>
      <c r="B128" s="9" t="s">
        <v>381</v>
      </c>
      <c r="C128" s="10" t="s">
        <v>382</v>
      </c>
      <c r="D128" s="9" t="s">
        <v>383</v>
      </c>
      <c r="E128" s="9" t="s">
        <v>377</v>
      </c>
    </row>
    <row r="129" s="3" customFormat="1" ht="14.5" customHeight="1" spans="1:5">
      <c r="A129" s="7">
        <v>127</v>
      </c>
      <c r="B129" s="17" t="s">
        <v>384</v>
      </c>
      <c r="C129" s="17" t="s">
        <v>385</v>
      </c>
      <c r="D129" s="17" t="s">
        <v>386</v>
      </c>
      <c r="E129" s="9" t="s">
        <v>387</v>
      </c>
    </row>
    <row r="130" s="3" customFormat="1" ht="14.5" customHeight="1" spans="1:5">
      <c r="A130" s="7">
        <v>128</v>
      </c>
      <c r="B130" s="17" t="s">
        <v>388</v>
      </c>
      <c r="C130" s="17" t="s">
        <v>389</v>
      </c>
      <c r="D130" s="17" t="s">
        <v>390</v>
      </c>
      <c r="E130" s="9" t="s">
        <v>387</v>
      </c>
    </row>
    <row r="131" s="3" customFormat="1" ht="14.5" customHeight="1" spans="1:5">
      <c r="A131" s="7">
        <v>129</v>
      </c>
      <c r="B131" s="17" t="s">
        <v>391</v>
      </c>
      <c r="C131" s="17" t="s">
        <v>389</v>
      </c>
      <c r="D131" s="17" t="s">
        <v>392</v>
      </c>
      <c r="E131" s="9" t="s">
        <v>387</v>
      </c>
    </row>
    <row r="132" s="3" customFormat="1" ht="14.5" customHeight="1" spans="1:5">
      <c r="A132" s="7">
        <v>130</v>
      </c>
      <c r="B132" s="17" t="s">
        <v>393</v>
      </c>
      <c r="C132" s="10" t="s">
        <v>394</v>
      </c>
      <c r="D132" s="17" t="s">
        <v>395</v>
      </c>
      <c r="E132" s="9" t="s">
        <v>387</v>
      </c>
    </row>
    <row r="133" s="3" customFormat="1" ht="14.5" customHeight="1" spans="1:5">
      <c r="A133" s="7">
        <v>131</v>
      </c>
      <c r="B133" s="17" t="s">
        <v>396</v>
      </c>
      <c r="C133" s="7" t="s">
        <v>397</v>
      </c>
      <c r="D133" s="7" t="s">
        <v>398</v>
      </c>
      <c r="E133" s="9" t="s">
        <v>387</v>
      </c>
    </row>
    <row r="134" s="3" customFormat="1" ht="14.5" customHeight="1" spans="1:5">
      <c r="A134" s="7">
        <v>132</v>
      </c>
      <c r="B134" s="17" t="s">
        <v>399</v>
      </c>
      <c r="C134" s="7" t="s">
        <v>400</v>
      </c>
      <c r="D134" s="7" t="s">
        <v>401</v>
      </c>
      <c r="E134" s="9" t="s">
        <v>402</v>
      </c>
    </row>
    <row r="135" s="3" customFormat="1" ht="14.5" customHeight="1" spans="1:5">
      <c r="A135" s="7">
        <v>133</v>
      </c>
      <c r="B135" s="18" t="s">
        <v>403</v>
      </c>
      <c r="C135" s="18" t="s">
        <v>404</v>
      </c>
      <c r="D135" s="18" t="s">
        <v>405</v>
      </c>
      <c r="E135" s="9" t="s">
        <v>402</v>
      </c>
    </row>
    <row r="136" s="3" customFormat="1" ht="14.5" customHeight="1" spans="1:5">
      <c r="A136" s="7">
        <v>134</v>
      </c>
      <c r="B136" s="18" t="s">
        <v>406</v>
      </c>
      <c r="C136" s="19" t="s">
        <v>407</v>
      </c>
      <c r="D136" s="18" t="s">
        <v>408</v>
      </c>
      <c r="E136" s="9" t="s">
        <v>402</v>
      </c>
    </row>
    <row r="137" s="3" customFormat="1" ht="14.5" customHeight="1" spans="1:5">
      <c r="A137" s="7">
        <v>135</v>
      </c>
      <c r="B137" s="18" t="s">
        <v>409</v>
      </c>
      <c r="C137" s="18" t="s">
        <v>410</v>
      </c>
      <c r="D137" s="18" t="s">
        <v>411</v>
      </c>
      <c r="E137" s="9" t="s">
        <v>402</v>
      </c>
    </row>
    <row r="138" s="3" customFormat="1" ht="14.5" customHeight="1" spans="1:5">
      <c r="A138" s="7">
        <v>136</v>
      </c>
      <c r="B138" s="9" t="s">
        <v>412</v>
      </c>
      <c r="C138" s="10" t="s">
        <v>413</v>
      </c>
      <c r="D138" s="9" t="s">
        <v>414</v>
      </c>
      <c r="E138" s="9" t="s">
        <v>402</v>
      </c>
    </row>
    <row r="139" s="3" customFormat="1" ht="14.5" customHeight="1" spans="1:5">
      <c r="A139" s="7">
        <v>137</v>
      </c>
      <c r="B139" s="14" t="s">
        <v>415</v>
      </c>
      <c r="C139" s="10" t="s">
        <v>416</v>
      </c>
      <c r="D139" s="14" t="s">
        <v>417</v>
      </c>
      <c r="E139" s="9" t="s">
        <v>402</v>
      </c>
    </row>
    <row r="140" s="3" customFormat="1" ht="27" customHeight="1" spans="1:5">
      <c r="A140" s="7">
        <v>138</v>
      </c>
      <c r="B140" s="17" t="s">
        <v>418</v>
      </c>
      <c r="C140" s="20" t="s">
        <v>419</v>
      </c>
      <c r="D140" s="17" t="s">
        <v>420</v>
      </c>
      <c r="E140" s="9" t="s">
        <v>402</v>
      </c>
    </row>
    <row r="141" s="3" customFormat="1" ht="15" customHeight="1" spans="1:5">
      <c r="A141" s="7">
        <v>139</v>
      </c>
      <c r="B141" s="17" t="s">
        <v>421</v>
      </c>
      <c r="C141" s="26" t="s">
        <v>422</v>
      </c>
      <c r="D141" s="17" t="s">
        <v>423</v>
      </c>
      <c r="E141" s="9" t="s">
        <v>402</v>
      </c>
    </row>
    <row r="142" s="3" customFormat="1" ht="14.5" customHeight="1" spans="1:5">
      <c r="A142" s="7">
        <v>140</v>
      </c>
      <c r="B142" s="17" t="s">
        <v>424</v>
      </c>
      <c r="C142" s="26" t="s">
        <v>425</v>
      </c>
      <c r="D142" s="17" t="s">
        <v>426</v>
      </c>
      <c r="E142" s="9" t="s">
        <v>402</v>
      </c>
    </row>
    <row r="143" s="3" customFormat="1" ht="14.5" customHeight="1" spans="1:5">
      <c r="A143" s="7">
        <v>141</v>
      </c>
      <c r="B143" s="17" t="s">
        <v>427</v>
      </c>
      <c r="C143" s="20" t="s">
        <v>428</v>
      </c>
      <c r="D143" s="17" t="s">
        <v>429</v>
      </c>
      <c r="E143" s="9" t="s">
        <v>402</v>
      </c>
    </row>
    <row r="144" s="3" customFormat="1" ht="14.5" customHeight="1" spans="1:5">
      <c r="A144" s="7">
        <v>142</v>
      </c>
      <c r="B144" s="21" t="s">
        <v>430</v>
      </c>
      <c r="C144" s="21" t="s">
        <v>431</v>
      </c>
      <c r="D144" s="22" t="s">
        <v>432</v>
      </c>
      <c r="E144" s="9" t="s">
        <v>402</v>
      </c>
    </row>
    <row r="145" s="3" customFormat="1" ht="14.5" customHeight="1" spans="1:5">
      <c r="A145" s="7">
        <v>143</v>
      </c>
      <c r="B145" s="21" t="s">
        <v>433</v>
      </c>
      <c r="C145" s="21" t="s">
        <v>434</v>
      </c>
      <c r="D145" s="21" t="s">
        <v>435</v>
      </c>
      <c r="E145" s="9" t="s">
        <v>402</v>
      </c>
    </row>
    <row r="146" s="3" customFormat="1" spans="1:5">
      <c r="A146" s="7"/>
      <c r="B146" s="14"/>
      <c r="C146" s="10"/>
      <c r="D146" s="9"/>
      <c r="E146" s="9"/>
    </row>
    <row r="147" s="3" customFormat="1" ht="14.5" customHeight="1" spans="1:5">
      <c r="A147" s="7"/>
      <c r="B147" s="9"/>
      <c r="C147" s="10"/>
      <c r="D147" s="9"/>
      <c r="E147" s="9"/>
    </row>
    <row r="148" s="3" customFormat="1" ht="14.5" customHeight="1" spans="1:5">
      <c r="A148" s="7"/>
      <c r="B148" s="9"/>
      <c r="C148" s="10"/>
      <c r="D148" s="9"/>
      <c r="E148" s="9"/>
    </row>
    <row r="149" s="3" customFormat="1" ht="14.5" customHeight="1" spans="1:5">
      <c r="A149" s="7"/>
      <c r="B149" s="9"/>
      <c r="C149" s="10"/>
      <c r="D149" s="9"/>
      <c r="E149" s="9"/>
    </row>
    <row r="150" s="3" customFormat="1" ht="14.5" customHeight="1" spans="1:5">
      <c r="A150" s="7"/>
      <c r="B150" s="9"/>
      <c r="C150" s="10"/>
      <c r="D150" s="9"/>
      <c r="E150" s="9"/>
    </row>
    <row r="151" s="3" customFormat="1" spans="1:5">
      <c r="A151" s="7"/>
      <c r="B151" s="9"/>
      <c r="C151" s="10"/>
      <c r="D151" s="9"/>
      <c r="E151" s="23"/>
    </row>
    <row r="152" s="3" customFormat="1" ht="14.5" customHeight="1" spans="1:5">
      <c r="A152" s="7"/>
      <c r="B152" s="17"/>
      <c r="C152" s="17"/>
      <c r="D152" s="17"/>
      <c r="E152" s="9"/>
    </row>
    <row r="153" s="3" customFormat="1" ht="14.5" customHeight="1" spans="1:5">
      <c r="A153" s="7"/>
      <c r="B153" s="17"/>
      <c r="C153" s="17"/>
      <c r="D153" s="17"/>
      <c r="E153" s="9"/>
    </row>
    <row r="154" s="3" customFormat="1" ht="14.5" customHeight="1" spans="1:5">
      <c r="A154" s="7"/>
      <c r="B154" s="17"/>
      <c r="C154" s="17"/>
      <c r="D154" s="17"/>
      <c r="E154" s="9"/>
    </row>
    <row r="155" s="3" customFormat="1" ht="14.5" customHeight="1" spans="1:5">
      <c r="A155" s="7"/>
      <c r="B155" s="17"/>
      <c r="C155" s="10"/>
      <c r="D155" s="17"/>
      <c r="E155" s="9"/>
    </row>
    <row r="156" s="3" customFormat="1" ht="14.5" customHeight="1" spans="1:5">
      <c r="A156" s="7"/>
      <c r="B156" s="9"/>
      <c r="C156" s="10"/>
      <c r="D156" s="9"/>
      <c r="E156" s="9"/>
    </row>
    <row r="157" s="3" customFormat="1" ht="14.5" customHeight="1" spans="1:5">
      <c r="A157" s="7"/>
      <c r="B157" s="14"/>
      <c r="C157" s="10"/>
      <c r="D157" s="14"/>
      <c r="E157" s="9"/>
    </row>
    <row r="158" s="3" customFormat="1" ht="14.5" customHeight="1" spans="1:5">
      <c r="A158" s="7"/>
      <c r="B158" s="17"/>
      <c r="C158" s="20"/>
      <c r="D158" s="17"/>
      <c r="E158" s="9"/>
    </row>
    <row r="159" s="3" customFormat="1" ht="14.5" customHeight="1" spans="1:5">
      <c r="A159" s="7"/>
      <c r="B159" s="17"/>
      <c r="C159" s="20"/>
      <c r="D159" s="17"/>
      <c r="E159" s="9"/>
    </row>
    <row r="160" s="3" customFormat="1" ht="14.5" customHeight="1" spans="1:5">
      <c r="A160" s="7"/>
      <c r="B160" s="17"/>
      <c r="C160" s="20"/>
      <c r="D160" s="17"/>
      <c r="E160" s="9"/>
    </row>
    <row r="161" customFormat="1" spans="1:5">
      <c r="A161" s="7"/>
      <c r="B161" s="21"/>
      <c r="C161" s="21"/>
      <c r="D161" s="22"/>
      <c r="E161" s="21"/>
    </row>
    <row r="162" spans="1:5">
      <c r="A162" s="7"/>
      <c r="B162" s="21"/>
      <c r="C162" s="21"/>
      <c r="D162" s="21"/>
      <c r="E162" s="21"/>
    </row>
  </sheetData>
  <mergeCells count="1">
    <mergeCell ref="A1:E1"/>
  </mergeCells>
  <dataValidations count="1">
    <dataValidation type="list" allowBlank="1" showInputMessage="1" showErrorMessage="1" sqref="E3:E108 E110:E443">
      <formula1>Sheet2!$A$2:$A$10</formula1>
    </dataValidation>
  </dataValidations>
  <pageMargins left="0.196527777777778" right="0" top="0.75" bottom="0.75" header="0.3" footer="0.3"/>
  <pageSetup paperSize="8" scale="72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10"/>
  <sheetViews>
    <sheetView workbookViewId="0">
      <selection activeCell="A10" sqref="A10"/>
    </sheetView>
  </sheetViews>
  <sheetFormatPr defaultColWidth="9" defaultRowHeight="13.5"/>
  <cols>
    <col min="1" max="1" width="32.7583333333333" customWidth="1"/>
  </cols>
  <sheetData>
    <row r="2" ht="14.25" spans="1:1">
      <c r="A2" s="1" t="s">
        <v>9</v>
      </c>
    </row>
    <row r="3" ht="14.25" spans="1:1">
      <c r="A3" s="1" t="s">
        <v>326</v>
      </c>
    </row>
    <row r="4" ht="14.25" spans="1:1">
      <c r="A4" s="1" t="s">
        <v>436</v>
      </c>
    </row>
    <row r="5" ht="14.25" spans="1:1">
      <c r="A5" s="1" t="s">
        <v>377</v>
      </c>
    </row>
    <row r="6" ht="14.25" spans="1:1">
      <c r="A6" s="1" t="s">
        <v>437</v>
      </c>
    </row>
    <row r="7" ht="14.25" spans="1:1">
      <c r="A7" s="1" t="s">
        <v>373</v>
      </c>
    </row>
    <row r="8" ht="14.25" spans="1:1">
      <c r="A8" s="1" t="s">
        <v>438</v>
      </c>
    </row>
    <row r="9" ht="14.25" spans="1:1">
      <c r="A9" s="1" t="s">
        <v>387</v>
      </c>
    </row>
    <row r="10" ht="14.25" spans="1:1">
      <c r="A10" s="1" t="s">
        <v>402</v>
      </c>
    </row>
  </sheetData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monky</cp:lastModifiedBy>
  <dcterms:created xsi:type="dcterms:W3CDTF">2006-09-15T03:21:00Z</dcterms:created>
  <dcterms:modified xsi:type="dcterms:W3CDTF">2026-06-01T06:51:18Z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27EAB13EE23649DF82883686BEE4E2D1_13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