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<sst xmlns="http://schemas.openxmlformats.org/spreadsheetml/2006/main" count="681" uniqueCount="487">
  <si>
    <t>雄安新区2022年环境信息依法披露企业名单</t>
  </si>
  <si>
    <t>信息项</t>
  </si>
  <si>
    <t>企业名称</t>
  </si>
  <si>
    <t>统一社会信用代码</t>
  </si>
  <si>
    <t>联系人</t>
  </si>
  <si>
    <t>企业地址</t>
  </si>
  <si>
    <t>纳入原因</t>
  </si>
  <si>
    <t>保定华鑫健身器材有限公司</t>
  </si>
  <si>
    <t>91130638715834308T</t>
  </si>
  <si>
    <t>刘冰</t>
  </si>
  <si>
    <t>河北雄安新区雄县龙湾镇张青口村</t>
  </si>
  <si>
    <t>重点排污单位</t>
  </si>
  <si>
    <t>河北三星医用乳胶制品有限公司</t>
  </si>
  <si>
    <t>91130638796562163X()</t>
  </si>
  <si>
    <t>张娜</t>
  </si>
  <si>
    <t>河北雄安新区雄县龙湾镇大步村</t>
  </si>
  <si>
    <t>重点排污单位+实行强制性清洁生产审核企业</t>
  </si>
  <si>
    <t>河北帅安橡胶制品有限公司</t>
  </si>
  <si>
    <t>911306385713288949()</t>
  </si>
  <si>
    <t>臧磊</t>
  </si>
  <si>
    <t>河北双鲸乳胶制品有限公司</t>
  </si>
  <si>
    <t>9113063875244566XD</t>
  </si>
  <si>
    <t>夏海群</t>
  </si>
  <si>
    <t>河北天朔医疗用品股份有限公司</t>
  </si>
  <si>
    <t>911306385728259649()</t>
  </si>
  <si>
    <t>李晓军</t>
  </si>
  <si>
    <t>河北同超乳胶制品有限公司</t>
  </si>
  <si>
    <t>91130638561998739G()</t>
  </si>
  <si>
    <t>胡小山</t>
  </si>
  <si>
    <t>河北同乐乳胶制品有限公司</t>
  </si>
  <si>
    <t>91130638741513225W()</t>
  </si>
  <si>
    <t>刘京</t>
  </si>
  <si>
    <t>河北彤萱橡胶制品有限公司</t>
  </si>
  <si>
    <t>91130638795457361N()</t>
  </si>
  <si>
    <t>陈善忠</t>
  </si>
  <si>
    <t>河北鑫喆橡胶制品有限公司</t>
  </si>
  <si>
    <t>911306385604636288()</t>
  </si>
  <si>
    <t>叶长兴</t>
  </si>
  <si>
    <t>河北雄飞乳胶制品有限公司</t>
  </si>
  <si>
    <t>91130638X01747667Q()</t>
  </si>
  <si>
    <t>孙会民</t>
  </si>
  <si>
    <t>河北优创橡胶制品有限公司</t>
  </si>
  <si>
    <t>91130638550413504B()</t>
  </si>
  <si>
    <t>刘玉刚</t>
  </si>
  <si>
    <t>河北玉鑫工贸有限公司</t>
  </si>
  <si>
    <t>91130638737358197M</t>
  </si>
  <si>
    <t>梁会生</t>
  </si>
  <si>
    <t>河北雄安新区雄县朱各庄新盖房村南、大铺村存息</t>
  </si>
  <si>
    <t>京东橡胶有限公司</t>
  </si>
  <si>
    <t>91130982109580459K()</t>
  </si>
  <si>
    <t>何光甲</t>
  </si>
  <si>
    <t>河北雄安新区雄县朱各庄工业区</t>
  </si>
  <si>
    <t>任丘市佳联玻纤制品有限公司</t>
  </si>
  <si>
    <t>911309826958537463()</t>
  </si>
  <si>
    <t>韩利通</t>
  </si>
  <si>
    <t>河北雄安新区雄县鄚州镇工业区</t>
  </si>
  <si>
    <t>五得利集团雄县面粉有限公司</t>
  </si>
  <si>
    <t>911306386741517967</t>
  </si>
  <si>
    <t>田国栋</t>
  </si>
  <si>
    <t>河北雄安新区雄县米家务镇旅游路北端西侧</t>
  </si>
  <si>
    <t>河北北峰鸭业有限公司</t>
  </si>
  <si>
    <t>911309826690833034</t>
  </si>
  <si>
    <t>李欢忠</t>
  </si>
  <si>
    <t>河北雄安新区雄县苟各庄镇黄召村</t>
  </si>
  <si>
    <t>雄县爱华乳胶制品有限公司</t>
  </si>
  <si>
    <t>91130638776189058A</t>
  </si>
  <si>
    <t>李同乐</t>
  </si>
  <si>
    <t>雄县奥宇乳胶制品有限公司</t>
  </si>
  <si>
    <t>911306387941985216()</t>
  </si>
  <si>
    <t>曹占成</t>
  </si>
  <si>
    <t>雄县好时代胶业有限公司</t>
  </si>
  <si>
    <t>91130638765195786H()</t>
  </si>
  <si>
    <t>刘鹏</t>
  </si>
  <si>
    <t>雄县洪洁橡胶制品有限公司</t>
  </si>
  <si>
    <t>911306383200863762</t>
  </si>
  <si>
    <t>韩旭</t>
  </si>
  <si>
    <t>雄县虎鹏塑料制品厂</t>
  </si>
  <si>
    <t>92130638MA095DXY6R()</t>
  </si>
  <si>
    <t>郑虎鹏</t>
  </si>
  <si>
    <t>河北雄安新区雄县米家务镇</t>
  </si>
  <si>
    <t>雄县华雄气球厂</t>
  </si>
  <si>
    <t>92130638MA09EHA012()</t>
  </si>
  <si>
    <t>谢飞</t>
  </si>
  <si>
    <t>雄县金泉化工有限公司</t>
  </si>
  <si>
    <t>91130638743401059L</t>
  </si>
  <si>
    <t>王春生</t>
  </si>
  <si>
    <t>河北雄安新区雄县朱各庄镇马庄村东南侧</t>
  </si>
  <si>
    <t>河北东硕纸塑包装有限公司</t>
  </si>
  <si>
    <t>911306386882059197</t>
  </si>
  <si>
    <t>梅建堂</t>
  </si>
  <si>
    <t>河北雄安新区雄县雄州镇黄湾工业区</t>
  </si>
  <si>
    <t>雄县聚全元康塑胶制品有限公司</t>
  </si>
  <si>
    <t>91130638MA07X76D75()</t>
  </si>
  <si>
    <t>贾哲英</t>
  </si>
  <si>
    <t>河北雄安新区雄县米家务镇米南庄村</t>
  </si>
  <si>
    <t>雄县龙湾伯通乳胶制品厂</t>
  </si>
  <si>
    <t>92130638MA08UR8453()</t>
  </si>
  <si>
    <t>张伯江</t>
  </si>
  <si>
    <t>雄县龙湾镇污水处理厂</t>
  </si>
  <si>
    <t>911306380565212006()</t>
  </si>
  <si>
    <t>张伟</t>
  </si>
  <si>
    <t>河北雄安新区雄县东城新兴产业园区南侧、马庄干渠东侧</t>
  </si>
  <si>
    <t>雄县路腾塑料制品有限公司</t>
  </si>
  <si>
    <t>91130638678523307L</t>
  </si>
  <si>
    <t>陈前</t>
  </si>
  <si>
    <t>雄县茂繁乳胶制品有限公司</t>
  </si>
  <si>
    <t>91130638674661286E()</t>
  </si>
  <si>
    <t>王彪</t>
  </si>
  <si>
    <t>雄县茂森塑胶制品有限公司</t>
  </si>
  <si>
    <t>9113063857385912XF()</t>
  </si>
  <si>
    <t>夏永清</t>
  </si>
  <si>
    <t>河北雄安新区雄县雄州镇西候留村</t>
  </si>
  <si>
    <t>雄县美之海乳胶制品有限公司</t>
  </si>
  <si>
    <t>91130638693490419L()</t>
  </si>
  <si>
    <t>马爱虎</t>
  </si>
  <si>
    <t>河北东兴塑胶有限公司</t>
  </si>
  <si>
    <t>911306381085639801</t>
  </si>
  <si>
    <t>李白安</t>
  </si>
  <si>
    <t>河北雄安新区雄县朱各庄工业园区</t>
  </si>
  <si>
    <t>雄县鹏飞乳胶制品厂</t>
  </si>
  <si>
    <t>92130638MA08WW9N1C()</t>
  </si>
  <si>
    <t>李凯</t>
  </si>
  <si>
    <t>雄县鹏帅乳胶制品有限公司</t>
  </si>
  <si>
    <t>911306380526797805</t>
  </si>
  <si>
    <t>梅帅</t>
  </si>
  <si>
    <t>雄县乾坤乳胶制品有限公司</t>
  </si>
  <si>
    <t>9113063808134623XQ()</t>
  </si>
  <si>
    <t>李乾坤</t>
  </si>
  <si>
    <t>雄县乔波乳胶制品有限公司</t>
  </si>
  <si>
    <t>91130638697572569R()</t>
  </si>
  <si>
    <t>乔翠波</t>
  </si>
  <si>
    <t>雄县少华乳胶制品有限公司</t>
  </si>
  <si>
    <t>911306381085619852()</t>
  </si>
  <si>
    <t>谷凤涛</t>
  </si>
  <si>
    <t>河北国华乳胶制品有限公司</t>
  </si>
  <si>
    <t>91130638715830665U()</t>
  </si>
  <si>
    <t>胡广涛</t>
  </si>
  <si>
    <t>雄县通海乳胶制品有限公司</t>
  </si>
  <si>
    <t>91130638746874919C()</t>
  </si>
  <si>
    <t>王辉</t>
  </si>
  <si>
    <t>雄县同昊乳胶制品有限公司</t>
  </si>
  <si>
    <t>911306383297119248()</t>
  </si>
  <si>
    <t>张超</t>
  </si>
  <si>
    <t>雄县同瑞塑胶制品有限公司</t>
  </si>
  <si>
    <t>91130638308179430Y()</t>
  </si>
  <si>
    <t>李俊苓</t>
  </si>
  <si>
    <t>雄县同鑫乳胶制品有限公司</t>
  </si>
  <si>
    <t>92130638MA0BWEAP8B()</t>
  </si>
  <si>
    <t>臧豹</t>
  </si>
  <si>
    <t>雄县同旭乳胶制品有限公司</t>
  </si>
  <si>
    <t>9113063876661804XP()</t>
  </si>
  <si>
    <t>张贺东</t>
  </si>
  <si>
    <t>雄县万荣塑胶制品有限公司</t>
  </si>
  <si>
    <t>911306380932818836</t>
  </si>
  <si>
    <t>卢志军</t>
  </si>
  <si>
    <t>河北雄安新区雄县米家务镇金三角经济开发区</t>
  </si>
  <si>
    <t>雄县污水处理厂</t>
  </si>
  <si>
    <t>911306387926579580</t>
  </si>
  <si>
    <t>王红娜</t>
  </si>
  <si>
    <t>河北雄安新区雄县雄州镇亚古城村东</t>
  </si>
  <si>
    <t>雄县喜洋洋乳胶制品有限公司</t>
  </si>
  <si>
    <t>91130638595440864B()</t>
  </si>
  <si>
    <t>刘禹志</t>
  </si>
  <si>
    <t>雄县鑫丰气球厂</t>
  </si>
  <si>
    <t>92130638MA095QJJXM()</t>
  </si>
  <si>
    <t>臧志刚</t>
  </si>
  <si>
    <t>雄县兴乐乳胶制品有限公司</t>
  </si>
  <si>
    <t>91130638776187386R()</t>
  </si>
  <si>
    <t>臧瑞庆</t>
  </si>
  <si>
    <t>雄县医院</t>
  </si>
  <si>
    <t>12130638403764267H()</t>
  </si>
  <si>
    <t>温波</t>
  </si>
  <si>
    <t>河北雄安新区雄县雄州镇雄州路北段</t>
  </si>
  <si>
    <t>雄县永芳乳胶制品有限公司</t>
  </si>
  <si>
    <t>91130638550440318Y()</t>
  </si>
  <si>
    <t>刘云鹏</t>
  </si>
  <si>
    <t>雄县永红乳胶制品有限公司</t>
  </si>
  <si>
    <t>92130638MA0B1L0G0W()</t>
  </si>
  <si>
    <t>臧领玉</t>
  </si>
  <si>
    <t>雄县永静乳胶制品有限公司</t>
  </si>
  <si>
    <t>911306380633945376()</t>
  </si>
  <si>
    <t>张永胜</t>
  </si>
  <si>
    <t>雄县元丰乳胶制品厂</t>
  </si>
  <si>
    <t>91130638676021135E()</t>
  </si>
  <si>
    <t>刘俊齐</t>
  </si>
  <si>
    <t>雄县跃升隆乳胶制品有限公司</t>
  </si>
  <si>
    <t>9113063855186178X5()</t>
  </si>
  <si>
    <t>刘冬寅</t>
  </si>
  <si>
    <t>雄县跃升隆乳胶制品有限公司分公司</t>
  </si>
  <si>
    <t>92130638MA08NFQA8E()</t>
  </si>
  <si>
    <t>王青云</t>
  </si>
  <si>
    <t>雄县镇源塑料有限公司</t>
  </si>
  <si>
    <t>911306387006770479()</t>
  </si>
  <si>
    <t>李爽</t>
  </si>
  <si>
    <t>河北雄安新区雄县朱各庄镇大铺村</t>
  </si>
  <si>
    <t>河北来旺塑胶制品有限公司</t>
  </si>
  <si>
    <t>91130638731411786F()</t>
  </si>
  <si>
    <t>孟祥熙</t>
  </si>
  <si>
    <t>河北雄安新区雄县米家务镇工业区</t>
  </si>
  <si>
    <t>河北乐成新材料科技有限公司</t>
  </si>
  <si>
    <t>91130638MA07PJDB4J()</t>
  </si>
  <si>
    <t>董秋华</t>
  </si>
  <si>
    <t>河北领成包装材料科技有限公司</t>
  </si>
  <si>
    <t>91130638689281876M()</t>
  </si>
  <si>
    <t>任敬虎</t>
  </si>
  <si>
    <t>河北米威塑料制品有限公司</t>
  </si>
  <si>
    <t>91130638589695289H()</t>
  </si>
  <si>
    <t>赵彦良</t>
  </si>
  <si>
    <t>河北省富瑞鑫塑胶制品有限公司</t>
  </si>
  <si>
    <t>91130638MA07T5D16P()</t>
  </si>
  <si>
    <t>李春亮</t>
  </si>
  <si>
    <t>河北雄安新区雄县朱各庄道口村</t>
  </si>
  <si>
    <t>河北双冠塑胶制品有限公司</t>
  </si>
  <si>
    <t>9113063855768792X5()</t>
  </si>
  <si>
    <t>孟祥云</t>
  </si>
  <si>
    <t>河北雄安新区雄县昝岗镇小芦昝村</t>
  </si>
  <si>
    <t>保定巨恒塑料制造有限公司</t>
  </si>
  <si>
    <t>91130638735645467H</t>
  </si>
  <si>
    <t>李元</t>
  </si>
  <si>
    <t>雄县大洋塑料包装有限公司</t>
  </si>
  <si>
    <t>91130638750269877G()</t>
  </si>
  <si>
    <t>高中库</t>
  </si>
  <si>
    <t>河北雄安新区雄县雄州镇十里铺</t>
  </si>
  <si>
    <t>雄县润洁城市环境卫生管理有限公司</t>
  </si>
  <si>
    <t>91130638687044877X</t>
  </si>
  <si>
    <t>冯天龙</t>
  </si>
  <si>
    <t>河北雄安新区雄县雄州镇一铺东村村东1350米处</t>
  </si>
  <si>
    <t>雄县京华塑胶制品有限公司</t>
  </si>
  <si>
    <t>911306386636648016()</t>
  </si>
  <si>
    <t>王友亮</t>
  </si>
  <si>
    <t>河北雄安新区雄县米家务东大村</t>
  </si>
  <si>
    <t>雄县巨凯塑料制品有限公司</t>
  </si>
  <si>
    <t>91130638068124843F()</t>
  </si>
  <si>
    <t>赵便君</t>
  </si>
  <si>
    <t>河北雄安新区雄县米家务八北村</t>
  </si>
  <si>
    <t>雄县乐佳纸塑包装有限公司</t>
  </si>
  <si>
    <t>91130638789803379X()</t>
  </si>
  <si>
    <t>赵春花</t>
  </si>
  <si>
    <t>河北雄安新区雄县雄州镇黄湾村</t>
  </si>
  <si>
    <t>雄县利成纸塑包装有限公司</t>
  </si>
  <si>
    <t>91130638718330236T()</t>
  </si>
  <si>
    <t>徐磊</t>
  </si>
  <si>
    <t>河北雄安新区雄县雄州镇崔村</t>
  </si>
  <si>
    <t>雄县米南真空镀膜厂</t>
  </si>
  <si>
    <t>92130638MA08PYEQ5Y()</t>
  </si>
  <si>
    <t>张献</t>
  </si>
  <si>
    <t>河北雄安新区雄县米家务米南庄村</t>
  </si>
  <si>
    <t>雄县普联成塑料制品有限公司</t>
  </si>
  <si>
    <t>911306385795775612()</t>
  </si>
  <si>
    <t>赵蕊</t>
  </si>
  <si>
    <t>河北雄安新区雄县雄州镇马蹄湾村</t>
  </si>
  <si>
    <t>雄县全利纸塑包装有限公司</t>
  </si>
  <si>
    <t>91130638734364989G()</t>
  </si>
  <si>
    <t>刘立华</t>
  </si>
  <si>
    <t>河北雄安新区雄县雄州镇一铺东村</t>
  </si>
  <si>
    <t>雄县森朗塑料制品有限公司</t>
  </si>
  <si>
    <t>91130638089414428G()</t>
  </si>
  <si>
    <t>王颖</t>
  </si>
  <si>
    <t>河北雄安新区雄县龙湾镇道四村</t>
  </si>
  <si>
    <t>雄县顺财塑胶制品有限公司</t>
  </si>
  <si>
    <t>91130638662231406H()</t>
  </si>
  <si>
    <t>郑海涛</t>
  </si>
  <si>
    <t>河北雄安新区雄县米家务工业区</t>
  </si>
  <si>
    <t>雄县腾达塑胶制品有限公司</t>
  </si>
  <si>
    <t>91130638566183221Q()</t>
  </si>
  <si>
    <t>王健</t>
  </si>
  <si>
    <t>河北雄安新区雄县昝岗镇昝王庄村</t>
  </si>
  <si>
    <t>河北贺功塑胶制品有限公司</t>
  </si>
  <si>
    <t>91130638087257561P()</t>
  </si>
  <si>
    <t>赵贺功</t>
  </si>
  <si>
    <t>河北雄安新区雄县张岗乡方庄村</t>
  </si>
  <si>
    <t>雄县夏氏包装有限公司</t>
  </si>
  <si>
    <t>911306386010754117()</t>
  </si>
  <si>
    <t>田风平</t>
  </si>
  <si>
    <t>雄县新东风塑料制品有限公司</t>
  </si>
  <si>
    <t>91130638745425142C()</t>
  </si>
  <si>
    <t>龚文阁</t>
  </si>
  <si>
    <t>河北雄安新区雄县米家务</t>
  </si>
  <si>
    <t>雄县鑫盛达塑料包装有限公司</t>
  </si>
  <si>
    <t>911306386610583303()</t>
  </si>
  <si>
    <t>张波</t>
  </si>
  <si>
    <t>河北雄安新区雄县雄州镇韩西楼村</t>
  </si>
  <si>
    <t>河北贺功塑胶制品有限公司雄县分公司</t>
  </si>
  <si>
    <t>91130638MA07XFDX77()</t>
  </si>
  <si>
    <t>河北嘉源管道科技发展有限公司</t>
  </si>
  <si>
    <t>91130638MA07KHAX2P()</t>
  </si>
  <si>
    <t>陈永光</t>
  </si>
  <si>
    <t>任丘市腾元玻纤制品有限公司</t>
  </si>
  <si>
    <t>`91130982795456051K()</t>
  </si>
  <si>
    <t>贾  亮</t>
  </si>
  <si>
    <t>河北雄安新区雄县七间房乡西大坞工业区</t>
  </si>
  <si>
    <t>任丘市海发玻纤制品厂</t>
  </si>
  <si>
    <t>92130982MA0909MH9T()</t>
  </si>
  <si>
    <t>马根胜</t>
  </si>
  <si>
    <t>河北雄安新区雄县鄚州镇西七里庄村</t>
  </si>
  <si>
    <t>雄县福种橡塑制品有限公司</t>
  </si>
  <si>
    <t>911309827913895170（）</t>
  </si>
  <si>
    <t>窦海涛</t>
  </si>
  <si>
    <t>河北雄安新区雄县鄚州镇工业园</t>
  </si>
  <si>
    <t>中国石油天然气股份有限公司华北油田分公司</t>
  </si>
  <si>
    <t xml:space="preserve">91130000721634003D </t>
  </si>
  <si>
    <t>付俊红</t>
  </si>
  <si>
    <t>河北雄安新区雄县龙湾镇</t>
  </si>
  <si>
    <t>中国雄安集团生态建设投资有限公司（雄安新区垃圾处理过渡设施项目）</t>
  </si>
  <si>
    <t>91130629MA09J3T01Q</t>
  </si>
  <si>
    <t>魏佳佳</t>
  </si>
  <si>
    <t>河北雄安新区雄县龙湾镇马务头村村南</t>
  </si>
  <si>
    <t>雄县玉华纸塑有限公司</t>
  </si>
  <si>
    <t>91130638743407346N</t>
  </si>
  <si>
    <t>王克华</t>
  </si>
  <si>
    <t>河北雄安新区雄县雄州镇黄湾村村委会村南</t>
  </si>
  <si>
    <t>雄县永生塑料制品有限公司</t>
  </si>
  <si>
    <t>91130638700995651J</t>
  </si>
  <si>
    <t>杨威</t>
  </si>
  <si>
    <t>河北雄安新区雄县米家务镇米北庄村雄县东站口</t>
  </si>
  <si>
    <t>雄县华升彩印有限责任公司</t>
  </si>
  <si>
    <t>91130638X01512446P</t>
  </si>
  <si>
    <t>李建国</t>
  </si>
  <si>
    <t>河北雄安新区雄县雄州镇西候留村村委会雄州路780号</t>
  </si>
  <si>
    <t>雄县恒祥制革有限公司</t>
  </si>
  <si>
    <t>李世伟</t>
  </si>
  <si>
    <t>河北雄安新区雄县朱各庄镇西柳村</t>
  </si>
  <si>
    <t>河北雄安容西混凝土有限公司</t>
  </si>
  <si>
    <t>91133100MA0DC66K2R</t>
  </si>
  <si>
    <t>杨春山</t>
  </si>
  <si>
    <t>河北雄安新区容城县城区西北侧S333省道和津保铁路以北</t>
  </si>
  <si>
    <t>保定市尧润环保科技有限责任公司容城分公司</t>
  </si>
  <si>
    <t>91130629358525346W</t>
  </si>
  <si>
    <t>河北雄安新区容城县容城镇东牛村</t>
  </si>
  <si>
    <t>河北大发纸业有限公司</t>
  </si>
  <si>
    <t>911306006015131518</t>
  </si>
  <si>
    <t>王艳林</t>
  </si>
  <si>
    <t>河北雄安新区容城县容城镇东牛北庄村</t>
  </si>
  <si>
    <t>河北华悦鞋业有限公司</t>
  </si>
  <si>
    <t>91130629553329076E</t>
  </si>
  <si>
    <t>牛艳宾</t>
  </si>
  <si>
    <t>河北雄安新区容城县容城镇谷庄村</t>
  </si>
  <si>
    <t>河北名剑鞋业有限公司</t>
  </si>
  <si>
    <t>91130629058168324W</t>
  </si>
  <si>
    <t>李明建</t>
  </si>
  <si>
    <t>河北雄安新区容城县小里镇王村</t>
  </si>
  <si>
    <t>保定劲冀鞋服制造有限公司</t>
  </si>
  <si>
    <t>91130629060465416A</t>
  </si>
  <si>
    <t>王国青</t>
  </si>
  <si>
    <t>河北雄安新区容城县小里镇黑龙口村</t>
  </si>
  <si>
    <t>保定登羿鞋服制造有限公司</t>
  </si>
  <si>
    <t>91130629060465109H</t>
  </si>
  <si>
    <t>安亚坤</t>
  </si>
  <si>
    <t>河北顺益鞋业有限公司</t>
  </si>
  <si>
    <t>91130629347702626K</t>
  </si>
  <si>
    <t>刘硕</t>
  </si>
  <si>
    <t>河北雄安新区容城县小里镇西小里村</t>
  </si>
  <si>
    <t>河北奈迪克鞋业有限公司</t>
  </si>
  <si>
    <t>91130629MA07RYW74Q</t>
  </si>
  <si>
    <t>孙权</t>
  </si>
  <si>
    <t>保定瑛萨鞋服制造有限公司</t>
  </si>
  <si>
    <t>91130629060473539L</t>
  </si>
  <si>
    <t>王莉洋</t>
  </si>
  <si>
    <t>容城县华硕鞋材厂</t>
  </si>
  <si>
    <t>92130629MA0AY5NL3P</t>
  </si>
  <si>
    <t>梁华</t>
  </si>
  <si>
    <t>河北雄安新区容城县小里镇新庄窠村</t>
  </si>
  <si>
    <t>容城县勇光聚脂单丝厂</t>
  </si>
  <si>
    <t>92130629MA09GRHE99</t>
  </si>
  <si>
    <t>赵勇</t>
  </si>
  <si>
    <t>河北雄安新区容城县平王乡古贤村</t>
  </si>
  <si>
    <t>容城县超云制鞋厂</t>
  </si>
  <si>
    <t>92130629MA0AXRG441</t>
  </si>
  <si>
    <t>李小超</t>
  </si>
  <si>
    <t>容城县吉星路皮鞋厂</t>
  </si>
  <si>
    <t>92130629MA0AXELG94</t>
  </si>
  <si>
    <t>彭丹</t>
  </si>
  <si>
    <t>容城县饴园堂食品有限公司</t>
  </si>
  <si>
    <t>91130629077494176W</t>
  </si>
  <si>
    <t>王海涛</t>
  </si>
  <si>
    <t>河北雄安新区容城县小里镇西牛营村</t>
  </si>
  <si>
    <t>保定隆亿食品制造有限公司</t>
  </si>
  <si>
    <t>91130629079956733A</t>
  </si>
  <si>
    <t>李占良</t>
  </si>
  <si>
    <t>河北震峰食品制造有限公司</t>
  </si>
  <si>
    <t>911306290911388050</t>
  </si>
  <si>
    <t>王震峰</t>
  </si>
  <si>
    <t>保定金园食品有限公司</t>
  </si>
  <si>
    <t>91130629308379790A</t>
  </si>
  <si>
    <t>肖永安</t>
  </si>
  <si>
    <t>河北雄安新区容城县南张镇西牛村</t>
  </si>
  <si>
    <t>安新县傲步鞋业有限公司</t>
  </si>
  <si>
    <t>911306323202244844()</t>
  </si>
  <si>
    <t>刘彬</t>
  </si>
  <si>
    <t>河北雄安新区安新县三台镇张村</t>
  </si>
  <si>
    <t>安新县北曲堤志远冷库</t>
  </si>
  <si>
    <t>92130632MA096R9D5B()</t>
  </si>
  <si>
    <t>王志远</t>
  </si>
  <si>
    <t>河北雄安新区安新县同口镇北曲堤村</t>
  </si>
  <si>
    <t>安新县宏业鞋材有限公司</t>
  </si>
  <si>
    <t>911306320837722672()</t>
  </si>
  <si>
    <t>万国清</t>
  </si>
  <si>
    <t>安新县吉尔昌鞋服有限公司</t>
  </si>
  <si>
    <t>91130632672085318W()</t>
  </si>
  <si>
    <t>王小宝</t>
  </si>
  <si>
    <t>河北雄安新区安新县三台镇张村北</t>
  </si>
  <si>
    <t>安新县嘉诚污水处理有限公司</t>
  </si>
  <si>
    <t>911306323476859778()</t>
  </si>
  <si>
    <t>张洪坡</t>
  </si>
  <si>
    <t>河北雄安新区安新县三台镇高速引线以西3公里徐新线北侧</t>
  </si>
  <si>
    <t>安新县凯隆迪塑料颗粒加工有限公司</t>
  </si>
  <si>
    <t>91130632579589546Y()</t>
  </si>
  <si>
    <t>张双龙</t>
  </si>
  <si>
    <t>河北雄安新区安新县老河头镇后亭子村</t>
  </si>
  <si>
    <t>安新县三台镇帝奥龙鞋厂</t>
  </si>
  <si>
    <t>92130632MA09PMQW93()</t>
  </si>
  <si>
    <t>赵林林</t>
  </si>
  <si>
    <t>河北雄安新区安新县三台镇新庄克</t>
  </si>
  <si>
    <t>安新县三台镇涞城沃隆鞋厂</t>
  </si>
  <si>
    <t>92130632MA09P0LM51()</t>
  </si>
  <si>
    <t>陈德刚</t>
  </si>
  <si>
    <t>河北雄安新区安新县三台镇涞城</t>
  </si>
  <si>
    <t>安新县胜凯利鞋材制造有限公司</t>
  </si>
  <si>
    <t>91130632063142372E()</t>
  </si>
  <si>
    <t>刘黑子</t>
  </si>
  <si>
    <t>河北雄安新区安新县安新镇留村</t>
  </si>
  <si>
    <t>安新县泰亨鞋材包装有限公司</t>
  </si>
  <si>
    <t>91130632567386928G</t>
  </si>
  <si>
    <t>单贺奇</t>
  </si>
  <si>
    <t>河北雄安新区安新县三台镇申明亭村</t>
  </si>
  <si>
    <t>安新县通达鞋材制造有限公司</t>
  </si>
  <si>
    <t>91130632589659501Q</t>
  </si>
  <si>
    <t>张洪宾</t>
  </si>
  <si>
    <t>河北雄安新区安新县三台镇申明亭村北</t>
  </si>
  <si>
    <t>安新县稳步鞋业有限公司</t>
  </si>
  <si>
    <t>911306326690924960()</t>
  </si>
  <si>
    <t>李精华</t>
  </si>
  <si>
    <t>安新县污水处理厂</t>
  </si>
  <si>
    <t>911306327791559108()</t>
  </si>
  <si>
    <t>董振中</t>
  </si>
  <si>
    <t>河北雄安新区安新县大王镇中六村</t>
  </si>
  <si>
    <t>安新县新发扬冷冻食品有限公司</t>
  </si>
  <si>
    <t>911306325896568027()</t>
  </si>
  <si>
    <t>杨二子</t>
  </si>
  <si>
    <t>河北雄安新区安新县端村镇西垒头村</t>
  </si>
  <si>
    <t>安新县杨孟庄弓箭鞋厂</t>
  </si>
  <si>
    <t>92130632MA08R4TT4Y()</t>
  </si>
  <si>
    <t>杨俊良</t>
  </si>
  <si>
    <t>河北雄安新区安新县寨里乡杨孟庄村</t>
  </si>
  <si>
    <t>安新县张村赛美鞋厂</t>
  </si>
  <si>
    <t>92130632MA0AXGYX6R</t>
  </si>
  <si>
    <t>张赛</t>
  </si>
  <si>
    <t>保定海大塑料制品制造有限公司</t>
  </si>
  <si>
    <t>911306283202377018()</t>
  </si>
  <si>
    <t>董秋生</t>
  </si>
  <si>
    <t>河北雄安新区安新县龙化乡南龙化村</t>
  </si>
  <si>
    <t>保定华万彩合成材料制造有限公司</t>
  </si>
  <si>
    <t>91130632398840025C()</t>
  </si>
  <si>
    <t>孙志田</t>
  </si>
  <si>
    <t>河北雄安新区安新县老河头镇南地村</t>
  </si>
  <si>
    <t>保定吉利泰鞋服制造有限公司</t>
  </si>
  <si>
    <t>91130632661087107K()</t>
  </si>
  <si>
    <t>王克宾</t>
  </si>
  <si>
    <t>保定康帝斯鞋服有限公司</t>
  </si>
  <si>
    <t>91130632050982372D()</t>
  </si>
  <si>
    <t>张宁</t>
  </si>
  <si>
    <t>河北雄安新区安新县三台镇狮子村</t>
  </si>
  <si>
    <t>保定森茂制鞋有限公司</t>
  </si>
  <si>
    <t>91130632058162467Y()</t>
  </si>
  <si>
    <t>刘军</t>
  </si>
  <si>
    <t>保定鑫亿隆鞋业有限公司</t>
  </si>
  <si>
    <t>91130632060472034U()</t>
  </si>
  <si>
    <t>王成</t>
  </si>
  <si>
    <t>保定旭日毛毯纺织有限公司</t>
  </si>
  <si>
    <t>911306327216224590()</t>
  </si>
  <si>
    <t>韩旭光</t>
  </si>
  <si>
    <t>河北雄安新区安新县同口镇同口二村</t>
  </si>
  <si>
    <t>保定跃迈制鞋有限公司</t>
  </si>
  <si>
    <t>911306320581622725</t>
  </si>
  <si>
    <t>杨广军</t>
  </si>
  <si>
    <t>河北雄安新区安新县三台镇店上村</t>
  </si>
  <si>
    <t>高阳县兴隆染整厂</t>
  </si>
  <si>
    <t>92130628MA090BE98G()</t>
  </si>
  <si>
    <t>杨庆宗</t>
  </si>
  <si>
    <t>河北雄安新区安新县高阳县北龙化村</t>
  </si>
  <si>
    <t>亿昌河北体育用品有限公司</t>
  </si>
  <si>
    <t>91130632580994469W()</t>
  </si>
  <si>
    <t>李洁</t>
  </si>
  <si>
    <t xml:space="preserve">安新县寰慧凯盛热力有限公司 </t>
  </si>
  <si>
    <t>91130632MA07N8UM1C（）</t>
  </si>
  <si>
    <t>宫临战</t>
  </si>
  <si>
    <t>河北雄安新区安新县县城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</si>
</sst>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等线"/>
      <charset val="134"/>
      <scheme val="minor"/>
    </font>
    <font>
      <sz val="26"/>
      <color indexed="8"/>
      <name val="方正小标宋_GBK"/>
      <charset val="134"/>
    </font>
    <font>
      <b/>
      <sz val="12"/>
      <color indexed="8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等线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5" fillId="16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3" fillId="0" borderId="3" xfId="51" applyNumberFormat="1" applyFont="1" applyBorder="1" applyAlignment="1">
      <alignment horizontal="center" vertical="center"/>
    </xf>
    <xf numFmtId="0" fontId="3" fillId="0" borderId="3" xfId="5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49" fontId="3" fillId="0" borderId="3" xfId="51" applyNumberFormat="1" applyFont="1" applyFill="1" applyBorder="1" applyAlignment="1">
      <alignment horizontal="center" vertical="center"/>
    </xf>
    <xf numFmtId="49" fontId="3" fillId="0" borderId="3" xfId="5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52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7"/>
  <sheetViews>
    <sheetView tabSelected="1" topLeftCell="A91" workbookViewId="0">
      <selection activeCell="C119" sqref="C119"/>
    </sheetView>
  </sheetViews>
  <sheetFormatPr defaultColWidth="9" defaultRowHeight="14.25" outlineLevelCol="5"/>
  <cols>
    <col min="1" max="1" width="7.125" style="1" customWidth="1"/>
    <col min="2" max="2" width="42.125" style="1" customWidth="1"/>
    <col min="3" max="3" width="27.25" style="1" customWidth="1"/>
    <col min="4" max="4" width="8.125" style="1" customWidth="1"/>
    <col min="5" max="5" width="67.375" style="2" customWidth="1"/>
    <col min="6" max="8" width="15.125" style="3" customWidth="1"/>
    <col min="9" max="9" width="22" style="3" customWidth="1"/>
    <col min="10" max="16384" width="9" style="1"/>
  </cols>
  <sheetData>
    <row r="1" ht="34.5" customHeight="1" spans="1:6">
      <c r="A1" s="4" t="s">
        <v>0</v>
      </c>
      <c r="B1" s="5"/>
      <c r="C1" s="5"/>
      <c r="D1" s="5"/>
      <c r="E1" s="5"/>
      <c r="F1" s="5"/>
    </row>
    <row r="2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spans="1:6">
      <c r="A3" s="6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 t="s">
        <v>11</v>
      </c>
    </row>
    <row r="4" ht="42.75" spans="1:6">
      <c r="A4" s="6">
        <v>2</v>
      </c>
      <c r="B4" s="9" t="s">
        <v>12</v>
      </c>
      <c r="C4" s="9" t="s">
        <v>13</v>
      </c>
      <c r="D4" s="9" t="s">
        <v>14</v>
      </c>
      <c r="E4" s="10" t="s">
        <v>15</v>
      </c>
      <c r="F4" s="11" t="s">
        <v>16</v>
      </c>
    </row>
    <row r="5" ht="42.75" spans="1:6">
      <c r="A5" s="6">
        <v>3</v>
      </c>
      <c r="B5" s="9" t="s">
        <v>17</v>
      </c>
      <c r="C5" s="9" t="s">
        <v>18</v>
      </c>
      <c r="D5" s="9" t="s">
        <v>19</v>
      </c>
      <c r="E5" s="10" t="s">
        <v>15</v>
      </c>
      <c r="F5" s="11" t="s">
        <v>16</v>
      </c>
    </row>
    <row r="6" ht="42.75" spans="1:6">
      <c r="A6" s="6">
        <v>4</v>
      </c>
      <c r="B6" s="9" t="s">
        <v>20</v>
      </c>
      <c r="C6" s="9" t="s">
        <v>21</v>
      </c>
      <c r="D6" s="9" t="s">
        <v>22</v>
      </c>
      <c r="E6" s="10" t="s">
        <v>15</v>
      </c>
      <c r="F6" s="11" t="s">
        <v>16</v>
      </c>
    </row>
    <row r="7" ht="42.75" spans="1:6">
      <c r="A7" s="6">
        <v>5</v>
      </c>
      <c r="B7" s="9" t="s">
        <v>23</v>
      </c>
      <c r="C7" s="9" t="s">
        <v>24</v>
      </c>
      <c r="D7" s="9" t="s">
        <v>25</v>
      </c>
      <c r="E7" s="10" t="s">
        <v>15</v>
      </c>
      <c r="F7" s="11" t="s">
        <v>16</v>
      </c>
    </row>
    <row r="8" ht="42.75" spans="1:6">
      <c r="A8" s="6">
        <v>6</v>
      </c>
      <c r="B8" s="9" t="s">
        <v>26</v>
      </c>
      <c r="C8" s="9" t="s">
        <v>27</v>
      </c>
      <c r="D8" s="9" t="s">
        <v>28</v>
      </c>
      <c r="E8" s="10" t="s">
        <v>15</v>
      </c>
      <c r="F8" s="11" t="s">
        <v>16</v>
      </c>
    </row>
    <row r="9" ht="42.75" spans="1:6">
      <c r="A9" s="6">
        <v>7</v>
      </c>
      <c r="B9" s="9" t="s">
        <v>29</v>
      </c>
      <c r="C9" s="9" t="s">
        <v>30</v>
      </c>
      <c r="D9" s="9" t="s">
        <v>31</v>
      </c>
      <c r="E9" s="10" t="s">
        <v>15</v>
      </c>
      <c r="F9" s="11" t="s">
        <v>16</v>
      </c>
    </row>
    <row r="10" ht="42.75" spans="1:6">
      <c r="A10" s="6">
        <v>8</v>
      </c>
      <c r="B10" s="9" t="s">
        <v>32</v>
      </c>
      <c r="C10" s="9" t="s">
        <v>33</v>
      </c>
      <c r="D10" s="9" t="s">
        <v>34</v>
      </c>
      <c r="E10" s="10" t="s">
        <v>15</v>
      </c>
      <c r="F10" s="11" t="s">
        <v>16</v>
      </c>
    </row>
    <row r="11" ht="42.75" spans="1:6">
      <c r="A11" s="6">
        <v>9</v>
      </c>
      <c r="B11" s="9" t="s">
        <v>35</v>
      </c>
      <c r="C11" s="9" t="s">
        <v>36</v>
      </c>
      <c r="D11" s="9" t="s">
        <v>37</v>
      </c>
      <c r="E11" s="10" t="s">
        <v>15</v>
      </c>
      <c r="F11" s="11" t="s">
        <v>16</v>
      </c>
    </row>
    <row r="12" ht="42.75" spans="1:6">
      <c r="A12" s="6">
        <v>10</v>
      </c>
      <c r="B12" s="9" t="s">
        <v>38</v>
      </c>
      <c r="C12" s="9" t="s">
        <v>39</v>
      </c>
      <c r="D12" s="9" t="s">
        <v>40</v>
      </c>
      <c r="E12" s="10" t="s">
        <v>15</v>
      </c>
      <c r="F12" s="11" t="s">
        <v>16</v>
      </c>
    </row>
    <row r="13" ht="42.75" spans="1:6">
      <c r="A13" s="6">
        <v>11</v>
      </c>
      <c r="B13" s="9" t="s">
        <v>41</v>
      </c>
      <c r="C13" s="9" t="s">
        <v>42</v>
      </c>
      <c r="D13" s="9" t="s">
        <v>43</v>
      </c>
      <c r="E13" s="10" t="s">
        <v>15</v>
      </c>
      <c r="F13" s="11" t="s">
        <v>16</v>
      </c>
    </row>
    <row r="14" ht="42.75" spans="1:6">
      <c r="A14" s="6">
        <v>12</v>
      </c>
      <c r="B14" s="9" t="s">
        <v>44</v>
      </c>
      <c r="C14" s="9" t="s">
        <v>45</v>
      </c>
      <c r="D14" s="9" t="s">
        <v>46</v>
      </c>
      <c r="E14" s="10" t="s">
        <v>47</v>
      </c>
      <c r="F14" s="11" t="s">
        <v>16</v>
      </c>
    </row>
    <row r="15" spans="1:6">
      <c r="A15" s="6">
        <v>13</v>
      </c>
      <c r="B15" s="12" t="s">
        <v>48</v>
      </c>
      <c r="C15" s="12" t="s">
        <v>49</v>
      </c>
      <c r="D15" s="9" t="s">
        <v>50</v>
      </c>
      <c r="E15" s="10" t="s">
        <v>51</v>
      </c>
      <c r="F15" s="11" t="s">
        <v>11</v>
      </c>
    </row>
    <row r="16" spans="1:6">
      <c r="A16" s="6">
        <v>14</v>
      </c>
      <c r="B16" s="12" t="s">
        <v>52</v>
      </c>
      <c r="C16" s="12" t="s">
        <v>53</v>
      </c>
      <c r="D16" s="9" t="s">
        <v>54</v>
      </c>
      <c r="E16" s="10" t="s">
        <v>55</v>
      </c>
      <c r="F16" s="11" t="s">
        <v>11</v>
      </c>
    </row>
    <row r="17" ht="42.75" spans="1:6">
      <c r="A17" s="6">
        <v>15</v>
      </c>
      <c r="B17" s="9" t="s">
        <v>56</v>
      </c>
      <c r="C17" s="9" t="s">
        <v>57</v>
      </c>
      <c r="D17" s="9" t="s">
        <v>58</v>
      </c>
      <c r="E17" s="10" t="s">
        <v>59</v>
      </c>
      <c r="F17" s="11" t="s">
        <v>16</v>
      </c>
    </row>
    <row r="18" spans="1:6">
      <c r="A18" s="6">
        <v>16</v>
      </c>
      <c r="B18" s="9" t="s">
        <v>60</v>
      </c>
      <c r="C18" s="9" t="s">
        <v>61</v>
      </c>
      <c r="D18" s="9" t="s">
        <v>62</v>
      </c>
      <c r="E18" s="10" t="s">
        <v>63</v>
      </c>
      <c r="F18" s="11" t="s">
        <v>11</v>
      </c>
    </row>
    <row r="19" ht="42.75" spans="1:6">
      <c r="A19" s="6">
        <v>17</v>
      </c>
      <c r="B19" s="9" t="s">
        <v>64</v>
      </c>
      <c r="C19" s="9" t="s">
        <v>65</v>
      </c>
      <c r="D19" s="9" t="s">
        <v>66</v>
      </c>
      <c r="E19" s="10" t="s">
        <v>15</v>
      </c>
      <c r="F19" s="11" t="s">
        <v>16</v>
      </c>
    </row>
    <row r="20" ht="42.75" spans="1:6">
      <c r="A20" s="6">
        <v>18</v>
      </c>
      <c r="B20" s="9" t="s">
        <v>67</v>
      </c>
      <c r="C20" s="9" t="s">
        <v>68</v>
      </c>
      <c r="D20" s="9" t="s">
        <v>69</v>
      </c>
      <c r="E20" s="10" t="s">
        <v>15</v>
      </c>
      <c r="F20" s="11" t="s">
        <v>16</v>
      </c>
    </row>
    <row r="21" ht="42.75" spans="1:6">
      <c r="A21" s="6">
        <v>19</v>
      </c>
      <c r="B21" s="9" t="s">
        <v>70</v>
      </c>
      <c r="C21" s="9" t="s">
        <v>71</v>
      </c>
      <c r="D21" s="9" t="s">
        <v>72</v>
      </c>
      <c r="E21" s="10" t="s">
        <v>15</v>
      </c>
      <c r="F21" s="11" t="s">
        <v>16</v>
      </c>
    </row>
    <row r="22" ht="42.75" spans="1:6">
      <c r="A22" s="6">
        <v>20</v>
      </c>
      <c r="B22" s="9" t="s">
        <v>73</v>
      </c>
      <c r="C22" s="9" t="s">
        <v>74</v>
      </c>
      <c r="D22" s="9" t="s">
        <v>75</v>
      </c>
      <c r="E22" s="10" t="s">
        <v>15</v>
      </c>
      <c r="F22" s="11" t="s">
        <v>16</v>
      </c>
    </row>
    <row r="23" spans="1:6">
      <c r="A23" s="6">
        <v>21</v>
      </c>
      <c r="B23" s="12" t="s">
        <v>76</v>
      </c>
      <c r="C23" s="12" t="s">
        <v>77</v>
      </c>
      <c r="D23" s="9" t="s">
        <v>78</v>
      </c>
      <c r="E23" s="10" t="s">
        <v>79</v>
      </c>
      <c r="F23" s="11" t="s">
        <v>11</v>
      </c>
    </row>
    <row r="24" ht="42.75" spans="1:6">
      <c r="A24" s="6">
        <v>22</v>
      </c>
      <c r="B24" s="9" t="s">
        <v>80</v>
      </c>
      <c r="C24" s="9" t="s">
        <v>81</v>
      </c>
      <c r="D24" s="9" t="s">
        <v>82</v>
      </c>
      <c r="E24" s="10" t="s">
        <v>15</v>
      </c>
      <c r="F24" s="11" t="s">
        <v>16</v>
      </c>
    </row>
    <row r="25" spans="1:6">
      <c r="A25" s="6">
        <v>23</v>
      </c>
      <c r="B25" s="9" t="s">
        <v>83</v>
      </c>
      <c r="C25" s="9" t="s">
        <v>84</v>
      </c>
      <c r="D25" s="9" t="s">
        <v>85</v>
      </c>
      <c r="E25" s="10" t="s">
        <v>86</v>
      </c>
      <c r="F25" s="11" t="s">
        <v>11</v>
      </c>
    </row>
    <row r="26" spans="1:6">
      <c r="A26" s="6">
        <v>24</v>
      </c>
      <c r="B26" s="9" t="s">
        <v>87</v>
      </c>
      <c r="C26" s="9" t="s">
        <v>88</v>
      </c>
      <c r="D26" s="9" t="s">
        <v>89</v>
      </c>
      <c r="E26" s="10" t="s">
        <v>90</v>
      </c>
      <c r="F26" s="11" t="s">
        <v>11</v>
      </c>
    </row>
    <row r="27" spans="1:6">
      <c r="A27" s="6">
        <v>25</v>
      </c>
      <c r="B27" s="12" t="s">
        <v>91</v>
      </c>
      <c r="C27" s="12" t="s">
        <v>92</v>
      </c>
      <c r="D27" s="9" t="s">
        <v>93</v>
      </c>
      <c r="E27" s="10" t="s">
        <v>94</v>
      </c>
      <c r="F27" s="11" t="s">
        <v>11</v>
      </c>
    </row>
    <row r="28" ht="42.75" spans="1:6">
      <c r="A28" s="6">
        <v>26</v>
      </c>
      <c r="B28" s="9" t="s">
        <v>95</v>
      </c>
      <c r="C28" s="9" t="s">
        <v>96</v>
      </c>
      <c r="D28" s="9" t="s">
        <v>97</v>
      </c>
      <c r="E28" s="10" t="s">
        <v>15</v>
      </c>
      <c r="F28" s="11" t="s">
        <v>16</v>
      </c>
    </row>
    <row r="29" ht="42.75" spans="1:6">
      <c r="A29" s="6">
        <v>27</v>
      </c>
      <c r="B29" s="9" t="s">
        <v>98</v>
      </c>
      <c r="C29" s="9" t="s">
        <v>99</v>
      </c>
      <c r="D29" s="9" t="s">
        <v>100</v>
      </c>
      <c r="E29" s="10" t="s">
        <v>101</v>
      </c>
      <c r="F29" s="11" t="s">
        <v>16</v>
      </c>
    </row>
    <row r="30" spans="1:6">
      <c r="A30" s="6">
        <v>28</v>
      </c>
      <c r="B30" s="9" t="s">
        <v>102</v>
      </c>
      <c r="C30" s="9" t="s">
        <v>103</v>
      </c>
      <c r="D30" s="9" t="s">
        <v>104</v>
      </c>
      <c r="E30" s="10" t="s">
        <v>101</v>
      </c>
      <c r="F30" s="11" t="s">
        <v>11</v>
      </c>
    </row>
    <row r="31" ht="42.75" spans="1:6">
      <c r="A31" s="6">
        <v>29</v>
      </c>
      <c r="B31" s="9" t="s">
        <v>105</v>
      </c>
      <c r="C31" s="9" t="s">
        <v>106</v>
      </c>
      <c r="D31" s="9" t="s">
        <v>107</v>
      </c>
      <c r="E31" s="10" t="s">
        <v>15</v>
      </c>
      <c r="F31" s="11" t="s">
        <v>16</v>
      </c>
    </row>
    <row r="32" spans="1:6">
      <c r="A32" s="6">
        <v>30</v>
      </c>
      <c r="B32" s="12" t="s">
        <v>108</v>
      </c>
      <c r="C32" s="12" t="s">
        <v>109</v>
      </c>
      <c r="D32" s="9" t="s">
        <v>110</v>
      </c>
      <c r="E32" s="10" t="s">
        <v>111</v>
      </c>
      <c r="F32" s="11" t="s">
        <v>11</v>
      </c>
    </row>
    <row r="33" ht="42.75" spans="1:6">
      <c r="A33" s="6">
        <v>31</v>
      </c>
      <c r="B33" s="9" t="s">
        <v>112</v>
      </c>
      <c r="C33" s="9" t="s">
        <v>113</v>
      </c>
      <c r="D33" s="9" t="s">
        <v>114</v>
      </c>
      <c r="E33" s="10" t="s">
        <v>15</v>
      </c>
      <c r="F33" s="11" t="s">
        <v>16</v>
      </c>
    </row>
    <row r="34" spans="1:6">
      <c r="A34" s="6">
        <v>32</v>
      </c>
      <c r="B34" s="9" t="s">
        <v>115</v>
      </c>
      <c r="C34" s="9" t="s">
        <v>116</v>
      </c>
      <c r="D34" s="9" t="s">
        <v>117</v>
      </c>
      <c r="E34" s="10" t="s">
        <v>118</v>
      </c>
      <c r="F34" s="11" t="s">
        <v>11</v>
      </c>
    </row>
    <row r="35" ht="42.75" spans="1:6">
      <c r="A35" s="6">
        <v>33</v>
      </c>
      <c r="B35" s="9" t="s">
        <v>119</v>
      </c>
      <c r="C35" s="9" t="s">
        <v>120</v>
      </c>
      <c r="D35" s="9" t="s">
        <v>121</v>
      </c>
      <c r="E35" s="10" t="s">
        <v>15</v>
      </c>
      <c r="F35" s="11" t="s">
        <v>16</v>
      </c>
    </row>
    <row r="36" ht="42.75" spans="1:6">
      <c r="A36" s="6">
        <v>34</v>
      </c>
      <c r="B36" s="9" t="s">
        <v>122</v>
      </c>
      <c r="C36" s="9" t="s">
        <v>123</v>
      </c>
      <c r="D36" s="9" t="s">
        <v>124</v>
      </c>
      <c r="E36" s="10" t="s">
        <v>15</v>
      </c>
      <c r="F36" s="11" t="s">
        <v>16</v>
      </c>
    </row>
    <row r="37" spans="1:6">
      <c r="A37" s="6">
        <v>35</v>
      </c>
      <c r="B37" s="9" t="s">
        <v>125</v>
      </c>
      <c r="C37" s="9" t="s">
        <v>126</v>
      </c>
      <c r="D37" s="9" t="s">
        <v>127</v>
      </c>
      <c r="E37" s="10" t="s">
        <v>15</v>
      </c>
      <c r="F37" s="11" t="s">
        <v>11</v>
      </c>
    </row>
    <row r="38" spans="1:6">
      <c r="A38" s="6">
        <v>36</v>
      </c>
      <c r="B38" s="9" t="s">
        <v>128</v>
      </c>
      <c r="C38" s="9" t="s">
        <v>129</v>
      </c>
      <c r="D38" s="9" t="s">
        <v>130</v>
      </c>
      <c r="E38" s="10" t="s">
        <v>15</v>
      </c>
      <c r="F38" s="11" t="s">
        <v>11</v>
      </c>
    </row>
    <row r="39" spans="1:6">
      <c r="A39" s="6">
        <v>37</v>
      </c>
      <c r="B39" s="9" t="s">
        <v>131</v>
      </c>
      <c r="C39" s="9" t="s">
        <v>132</v>
      </c>
      <c r="D39" s="9" t="s">
        <v>133</v>
      </c>
      <c r="E39" s="10" t="s">
        <v>15</v>
      </c>
      <c r="F39" s="11" t="s">
        <v>11</v>
      </c>
    </row>
    <row r="40" spans="1:6">
      <c r="A40" s="6">
        <v>38</v>
      </c>
      <c r="B40" s="9" t="s">
        <v>134</v>
      </c>
      <c r="C40" s="9" t="s">
        <v>135</v>
      </c>
      <c r="D40" s="9" t="s">
        <v>136</v>
      </c>
      <c r="E40" s="10" t="s">
        <v>15</v>
      </c>
      <c r="F40" s="11" t="s">
        <v>11</v>
      </c>
    </row>
    <row r="41" spans="1:6">
      <c r="A41" s="6">
        <v>39</v>
      </c>
      <c r="B41" s="9" t="s">
        <v>137</v>
      </c>
      <c r="C41" s="9" t="s">
        <v>138</v>
      </c>
      <c r="D41" s="9" t="s">
        <v>139</v>
      </c>
      <c r="E41" s="10" t="s">
        <v>15</v>
      </c>
      <c r="F41" s="11" t="s">
        <v>11</v>
      </c>
    </row>
    <row r="42" spans="1:6">
      <c r="A42" s="6">
        <v>40</v>
      </c>
      <c r="B42" s="9" t="s">
        <v>140</v>
      </c>
      <c r="C42" s="9" t="s">
        <v>141</v>
      </c>
      <c r="D42" s="9" t="s">
        <v>142</v>
      </c>
      <c r="E42" s="10" t="s">
        <v>15</v>
      </c>
      <c r="F42" s="11" t="s">
        <v>11</v>
      </c>
    </row>
    <row r="43" spans="1:6">
      <c r="A43" s="6">
        <v>41</v>
      </c>
      <c r="B43" s="9" t="s">
        <v>143</v>
      </c>
      <c r="C43" s="9" t="s">
        <v>144</v>
      </c>
      <c r="D43" s="9" t="s">
        <v>145</v>
      </c>
      <c r="E43" s="10" t="s">
        <v>15</v>
      </c>
      <c r="F43" s="11" t="s">
        <v>11</v>
      </c>
    </row>
    <row r="44" spans="1:6">
      <c r="A44" s="6">
        <v>42</v>
      </c>
      <c r="B44" s="9" t="s">
        <v>146</v>
      </c>
      <c r="C44" s="9" t="s">
        <v>147</v>
      </c>
      <c r="D44" s="9" t="s">
        <v>148</v>
      </c>
      <c r="E44" s="10" t="s">
        <v>15</v>
      </c>
      <c r="F44" s="11" t="s">
        <v>11</v>
      </c>
    </row>
    <row r="45" spans="1:6">
      <c r="A45" s="6">
        <v>43</v>
      </c>
      <c r="B45" s="9" t="s">
        <v>149</v>
      </c>
      <c r="C45" s="9" t="s">
        <v>150</v>
      </c>
      <c r="D45" s="9" t="s">
        <v>151</v>
      </c>
      <c r="E45" s="10" t="s">
        <v>15</v>
      </c>
      <c r="F45" s="11" t="s">
        <v>11</v>
      </c>
    </row>
    <row r="46" spans="1:6">
      <c r="A46" s="6">
        <v>44</v>
      </c>
      <c r="B46" s="9" t="s">
        <v>152</v>
      </c>
      <c r="C46" s="9" t="s">
        <v>153</v>
      </c>
      <c r="D46" s="9" t="s">
        <v>154</v>
      </c>
      <c r="E46" s="10" t="s">
        <v>155</v>
      </c>
      <c r="F46" s="11" t="s">
        <v>11</v>
      </c>
    </row>
    <row r="47" spans="1:6">
      <c r="A47" s="6">
        <v>45</v>
      </c>
      <c r="B47" s="9" t="s">
        <v>156</v>
      </c>
      <c r="C47" s="9" t="s">
        <v>157</v>
      </c>
      <c r="D47" s="9" t="s">
        <v>158</v>
      </c>
      <c r="E47" s="10" t="s">
        <v>159</v>
      </c>
      <c r="F47" s="11" t="s">
        <v>11</v>
      </c>
    </row>
    <row r="48" spans="1:6">
      <c r="A48" s="6">
        <v>46</v>
      </c>
      <c r="B48" s="9" t="s">
        <v>160</v>
      </c>
      <c r="C48" s="9" t="s">
        <v>161</v>
      </c>
      <c r="D48" s="9" t="s">
        <v>162</v>
      </c>
      <c r="E48" s="10" t="s">
        <v>15</v>
      </c>
      <c r="F48" s="11" t="s">
        <v>11</v>
      </c>
    </row>
    <row r="49" spans="1:6">
      <c r="A49" s="6">
        <v>47</v>
      </c>
      <c r="B49" s="9" t="s">
        <v>163</v>
      </c>
      <c r="C49" s="9" t="s">
        <v>164</v>
      </c>
      <c r="D49" s="9" t="s">
        <v>165</v>
      </c>
      <c r="E49" s="10" t="s">
        <v>15</v>
      </c>
      <c r="F49" s="11" t="s">
        <v>11</v>
      </c>
    </row>
    <row r="50" spans="1:6">
      <c r="A50" s="6">
        <v>48</v>
      </c>
      <c r="B50" s="9" t="s">
        <v>166</v>
      </c>
      <c r="C50" s="9" t="s">
        <v>167</v>
      </c>
      <c r="D50" s="9" t="s">
        <v>168</v>
      </c>
      <c r="E50" s="10" t="s">
        <v>15</v>
      </c>
      <c r="F50" s="11" t="s">
        <v>11</v>
      </c>
    </row>
    <row r="51" spans="1:6">
      <c r="A51" s="6">
        <v>49</v>
      </c>
      <c r="B51" s="13" t="s">
        <v>169</v>
      </c>
      <c r="C51" s="14" t="s">
        <v>170</v>
      </c>
      <c r="D51" s="14" t="s">
        <v>171</v>
      </c>
      <c r="E51" s="10" t="s">
        <v>172</v>
      </c>
      <c r="F51" s="11" t="s">
        <v>11</v>
      </c>
    </row>
    <row r="52" spans="1:6">
      <c r="A52" s="6">
        <v>50</v>
      </c>
      <c r="B52" s="9" t="s">
        <v>173</v>
      </c>
      <c r="C52" s="9" t="s">
        <v>174</v>
      </c>
      <c r="D52" s="9" t="s">
        <v>175</v>
      </c>
      <c r="E52" s="10" t="s">
        <v>15</v>
      </c>
      <c r="F52" s="11" t="s">
        <v>11</v>
      </c>
    </row>
    <row r="53" spans="1:6">
      <c r="A53" s="6">
        <v>51</v>
      </c>
      <c r="B53" s="9" t="s">
        <v>176</v>
      </c>
      <c r="C53" s="9" t="s">
        <v>177</v>
      </c>
      <c r="D53" s="9" t="s">
        <v>178</v>
      </c>
      <c r="E53" s="10" t="s">
        <v>15</v>
      </c>
      <c r="F53" s="11" t="s">
        <v>11</v>
      </c>
    </row>
    <row r="54" spans="1:6">
      <c r="A54" s="6">
        <v>52</v>
      </c>
      <c r="B54" s="9" t="s">
        <v>179</v>
      </c>
      <c r="C54" s="9" t="s">
        <v>180</v>
      </c>
      <c r="D54" s="9" t="s">
        <v>181</v>
      </c>
      <c r="E54" s="10" t="s">
        <v>15</v>
      </c>
      <c r="F54" s="11" t="s">
        <v>11</v>
      </c>
    </row>
    <row r="55" spans="1:6">
      <c r="A55" s="6">
        <v>53</v>
      </c>
      <c r="B55" s="9" t="s">
        <v>182</v>
      </c>
      <c r="C55" s="9" t="s">
        <v>183</v>
      </c>
      <c r="D55" s="9" t="s">
        <v>184</v>
      </c>
      <c r="E55" s="10" t="s">
        <v>15</v>
      </c>
      <c r="F55" s="11" t="s">
        <v>11</v>
      </c>
    </row>
    <row r="56" spans="1:6">
      <c r="A56" s="6">
        <v>54</v>
      </c>
      <c r="B56" s="9" t="s">
        <v>185</v>
      </c>
      <c r="C56" s="9" t="s">
        <v>186</v>
      </c>
      <c r="D56" s="9" t="s">
        <v>187</v>
      </c>
      <c r="E56" s="10" t="s">
        <v>15</v>
      </c>
      <c r="F56" s="11" t="s">
        <v>11</v>
      </c>
    </row>
    <row r="57" spans="1:6">
      <c r="A57" s="6">
        <v>55</v>
      </c>
      <c r="B57" s="9" t="s">
        <v>188</v>
      </c>
      <c r="C57" s="9" t="s">
        <v>189</v>
      </c>
      <c r="D57" s="9" t="s">
        <v>190</v>
      </c>
      <c r="E57" s="10" t="s">
        <v>15</v>
      </c>
      <c r="F57" s="11" t="s">
        <v>11</v>
      </c>
    </row>
    <row r="58" ht="42.75" spans="1:6">
      <c r="A58" s="6">
        <v>56</v>
      </c>
      <c r="B58" s="12" t="s">
        <v>191</v>
      </c>
      <c r="C58" s="12" t="s">
        <v>192</v>
      </c>
      <c r="D58" s="9" t="s">
        <v>193</v>
      </c>
      <c r="E58" s="10" t="s">
        <v>194</v>
      </c>
      <c r="F58" s="11" t="s">
        <v>16</v>
      </c>
    </row>
    <row r="59" spans="1:6">
      <c r="A59" s="6">
        <v>57</v>
      </c>
      <c r="B59" s="12" t="s">
        <v>195</v>
      </c>
      <c r="C59" s="12" t="s">
        <v>196</v>
      </c>
      <c r="D59" s="9" t="s">
        <v>197</v>
      </c>
      <c r="E59" s="10" t="s">
        <v>198</v>
      </c>
      <c r="F59" s="11" t="s">
        <v>11</v>
      </c>
    </row>
    <row r="60" spans="1:6">
      <c r="A60" s="6">
        <v>58</v>
      </c>
      <c r="B60" s="12" t="s">
        <v>199</v>
      </c>
      <c r="C60" s="12" t="s">
        <v>200</v>
      </c>
      <c r="D60" s="9" t="s">
        <v>201</v>
      </c>
      <c r="E60" s="10" t="s">
        <v>101</v>
      </c>
      <c r="F60" s="11" t="s">
        <v>11</v>
      </c>
    </row>
    <row r="61" spans="1:6">
      <c r="A61" s="6">
        <v>59</v>
      </c>
      <c r="B61" s="12" t="s">
        <v>202</v>
      </c>
      <c r="C61" s="12" t="s">
        <v>203</v>
      </c>
      <c r="D61" s="9" t="s">
        <v>204</v>
      </c>
      <c r="E61" s="10" t="s">
        <v>101</v>
      </c>
      <c r="F61" s="11" t="s">
        <v>11</v>
      </c>
    </row>
    <row r="62" spans="1:6">
      <c r="A62" s="6">
        <v>60</v>
      </c>
      <c r="B62" s="12" t="s">
        <v>205</v>
      </c>
      <c r="C62" s="12" t="s">
        <v>206</v>
      </c>
      <c r="D62" s="9" t="s">
        <v>207</v>
      </c>
      <c r="E62" s="10" t="s">
        <v>198</v>
      </c>
      <c r="F62" s="11" t="s">
        <v>11</v>
      </c>
    </row>
    <row r="63" spans="1:6">
      <c r="A63" s="6">
        <v>61</v>
      </c>
      <c r="B63" s="12" t="s">
        <v>208</v>
      </c>
      <c r="C63" s="12" t="s">
        <v>209</v>
      </c>
      <c r="D63" s="9" t="s">
        <v>210</v>
      </c>
      <c r="E63" s="10" t="s">
        <v>211</v>
      </c>
      <c r="F63" s="11" t="s">
        <v>11</v>
      </c>
    </row>
    <row r="64" spans="1:6">
      <c r="A64" s="6">
        <v>62</v>
      </c>
      <c r="B64" s="12" t="s">
        <v>212</v>
      </c>
      <c r="C64" s="12" t="s">
        <v>213</v>
      </c>
      <c r="D64" s="9" t="s">
        <v>214</v>
      </c>
      <c r="E64" s="10" t="s">
        <v>215</v>
      </c>
      <c r="F64" s="11" t="s">
        <v>11</v>
      </c>
    </row>
    <row r="65" ht="42.75" spans="1:6">
      <c r="A65" s="6">
        <v>63</v>
      </c>
      <c r="B65" s="9" t="s">
        <v>216</v>
      </c>
      <c r="C65" s="9" t="s">
        <v>217</v>
      </c>
      <c r="D65" s="9" t="s">
        <v>218</v>
      </c>
      <c r="E65" s="10" t="s">
        <v>101</v>
      </c>
      <c r="F65" s="11" t="s">
        <v>16</v>
      </c>
    </row>
    <row r="66" spans="1:6">
      <c r="A66" s="6">
        <v>64</v>
      </c>
      <c r="B66" s="12" t="s">
        <v>219</v>
      </c>
      <c r="C66" s="12" t="s">
        <v>220</v>
      </c>
      <c r="D66" s="9" t="s">
        <v>221</v>
      </c>
      <c r="E66" s="10" t="s">
        <v>222</v>
      </c>
      <c r="F66" s="11" t="s">
        <v>11</v>
      </c>
    </row>
    <row r="67" spans="1:6">
      <c r="A67" s="6">
        <v>65</v>
      </c>
      <c r="B67" s="15" t="s">
        <v>223</v>
      </c>
      <c r="C67" s="15" t="s">
        <v>224</v>
      </c>
      <c r="D67" s="15" t="s">
        <v>225</v>
      </c>
      <c r="E67" s="10" t="s">
        <v>226</v>
      </c>
      <c r="F67" s="11" t="s">
        <v>11</v>
      </c>
    </row>
    <row r="68" spans="1:6">
      <c r="A68" s="6">
        <v>66</v>
      </c>
      <c r="B68" s="12" t="s">
        <v>227</v>
      </c>
      <c r="C68" s="12" t="s">
        <v>228</v>
      </c>
      <c r="D68" s="9" t="s">
        <v>229</v>
      </c>
      <c r="E68" s="10" t="s">
        <v>230</v>
      </c>
      <c r="F68" s="11" t="s">
        <v>11</v>
      </c>
    </row>
    <row r="69" spans="1:6">
      <c r="A69" s="6">
        <v>67</v>
      </c>
      <c r="B69" s="12" t="s">
        <v>231</v>
      </c>
      <c r="C69" s="12" t="s">
        <v>232</v>
      </c>
      <c r="D69" s="9" t="s">
        <v>233</v>
      </c>
      <c r="E69" s="10" t="s">
        <v>234</v>
      </c>
      <c r="F69" s="11" t="s">
        <v>11</v>
      </c>
    </row>
    <row r="70" spans="1:6">
      <c r="A70" s="6">
        <v>68</v>
      </c>
      <c r="B70" s="12" t="s">
        <v>235</v>
      </c>
      <c r="C70" s="12" t="s">
        <v>236</v>
      </c>
      <c r="D70" s="9" t="s">
        <v>237</v>
      </c>
      <c r="E70" s="10" t="s">
        <v>238</v>
      </c>
      <c r="F70" s="11" t="s">
        <v>11</v>
      </c>
    </row>
    <row r="71" spans="1:6">
      <c r="A71" s="6">
        <v>69</v>
      </c>
      <c r="B71" s="12" t="s">
        <v>239</v>
      </c>
      <c r="C71" s="12" t="s">
        <v>240</v>
      </c>
      <c r="D71" s="9" t="s">
        <v>241</v>
      </c>
      <c r="E71" s="10" t="s">
        <v>242</v>
      </c>
      <c r="F71" s="11" t="s">
        <v>11</v>
      </c>
    </row>
    <row r="72" spans="1:6">
      <c r="A72" s="6">
        <v>70</v>
      </c>
      <c r="B72" s="12" t="s">
        <v>243</v>
      </c>
      <c r="C72" s="12" t="s">
        <v>244</v>
      </c>
      <c r="D72" s="9" t="s">
        <v>245</v>
      </c>
      <c r="E72" s="10" t="s">
        <v>246</v>
      </c>
      <c r="F72" s="11" t="s">
        <v>11</v>
      </c>
    </row>
    <row r="73" spans="1:6">
      <c r="A73" s="6">
        <v>71</v>
      </c>
      <c r="B73" s="12" t="s">
        <v>247</v>
      </c>
      <c r="C73" s="12" t="s">
        <v>248</v>
      </c>
      <c r="D73" s="9" t="s">
        <v>249</v>
      </c>
      <c r="E73" s="10" t="s">
        <v>250</v>
      </c>
      <c r="F73" s="11" t="s">
        <v>11</v>
      </c>
    </row>
    <row r="74" spans="1:6">
      <c r="A74" s="6">
        <v>72</v>
      </c>
      <c r="B74" s="12" t="s">
        <v>251</v>
      </c>
      <c r="C74" s="12" t="s">
        <v>252</v>
      </c>
      <c r="D74" s="9" t="s">
        <v>253</v>
      </c>
      <c r="E74" s="10" t="s">
        <v>254</v>
      </c>
      <c r="F74" s="11" t="s">
        <v>11</v>
      </c>
    </row>
    <row r="75" spans="1:6">
      <c r="A75" s="6">
        <v>73</v>
      </c>
      <c r="B75" s="12" t="s">
        <v>255</v>
      </c>
      <c r="C75" s="12" t="s">
        <v>256</v>
      </c>
      <c r="D75" s="9" t="s">
        <v>257</v>
      </c>
      <c r="E75" s="10" t="s">
        <v>258</v>
      </c>
      <c r="F75" s="11" t="s">
        <v>11</v>
      </c>
    </row>
    <row r="76" spans="1:6">
      <c r="A76" s="6">
        <v>74</v>
      </c>
      <c r="B76" s="12" t="s">
        <v>259</v>
      </c>
      <c r="C76" s="12" t="s">
        <v>260</v>
      </c>
      <c r="D76" s="9" t="s">
        <v>261</v>
      </c>
      <c r="E76" s="10" t="s">
        <v>262</v>
      </c>
      <c r="F76" s="11" t="s">
        <v>11</v>
      </c>
    </row>
    <row r="77" spans="1:6">
      <c r="A77" s="6">
        <v>75</v>
      </c>
      <c r="B77" s="12" t="s">
        <v>263</v>
      </c>
      <c r="C77" s="12" t="s">
        <v>264</v>
      </c>
      <c r="D77" s="9" t="s">
        <v>265</v>
      </c>
      <c r="E77" s="10" t="s">
        <v>266</v>
      </c>
      <c r="F77" s="11" t="s">
        <v>11</v>
      </c>
    </row>
    <row r="78" spans="1:6">
      <c r="A78" s="6">
        <v>76</v>
      </c>
      <c r="B78" s="12" t="s">
        <v>267</v>
      </c>
      <c r="C78" s="12" t="s">
        <v>268</v>
      </c>
      <c r="D78" s="9" t="s">
        <v>269</v>
      </c>
      <c r="E78" s="10" t="s">
        <v>270</v>
      </c>
      <c r="F78" s="11" t="s">
        <v>11</v>
      </c>
    </row>
    <row r="79" spans="1:6">
      <c r="A79" s="6">
        <v>77</v>
      </c>
      <c r="B79" s="12" t="s">
        <v>271</v>
      </c>
      <c r="C79" s="12" t="s">
        <v>272</v>
      </c>
      <c r="D79" s="9" t="s">
        <v>273</v>
      </c>
      <c r="E79" s="10" t="s">
        <v>111</v>
      </c>
      <c r="F79" s="11" t="s">
        <v>11</v>
      </c>
    </row>
    <row r="80" spans="1:6">
      <c r="A80" s="6">
        <v>78</v>
      </c>
      <c r="B80" s="12" t="s">
        <v>274</v>
      </c>
      <c r="C80" s="12" t="s">
        <v>275</v>
      </c>
      <c r="D80" s="9" t="s">
        <v>276</v>
      </c>
      <c r="E80" s="10" t="s">
        <v>277</v>
      </c>
      <c r="F80" s="11" t="s">
        <v>11</v>
      </c>
    </row>
    <row r="81" spans="1:6">
      <c r="A81" s="6">
        <v>79</v>
      </c>
      <c r="B81" s="12" t="s">
        <v>278</v>
      </c>
      <c r="C81" s="12" t="s">
        <v>279</v>
      </c>
      <c r="D81" s="9" t="s">
        <v>280</v>
      </c>
      <c r="E81" s="10" t="s">
        <v>281</v>
      </c>
      <c r="F81" s="11" t="s">
        <v>11</v>
      </c>
    </row>
    <row r="82" spans="1:6">
      <c r="A82" s="6">
        <v>80</v>
      </c>
      <c r="B82" s="12" t="s">
        <v>282</v>
      </c>
      <c r="C82" s="12" t="s">
        <v>283</v>
      </c>
      <c r="D82" s="9" t="s">
        <v>269</v>
      </c>
      <c r="E82" s="10" t="s">
        <v>94</v>
      </c>
      <c r="F82" s="11" t="s">
        <v>11</v>
      </c>
    </row>
    <row r="83" spans="1:6">
      <c r="A83" s="6">
        <v>81</v>
      </c>
      <c r="B83" s="12" t="s">
        <v>284</v>
      </c>
      <c r="C83" s="12" t="s">
        <v>285</v>
      </c>
      <c r="D83" s="9" t="s">
        <v>286</v>
      </c>
      <c r="E83" s="10" t="s">
        <v>79</v>
      </c>
      <c r="F83" s="11" t="s">
        <v>11</v>
      </c>
    </row>
    <row r="84" spans="1:6">
      <c r="A84" s="6">
        <v>82</v>
      </c>
      <c r="B84" s="16" t="s">
        <v>287</v>
      </c>
      <c r="C84" s="16" t="s">
        <v>288</v>
      </c>
      <c r="D84" s="16" t="s">
        <v>289</v>
      </c>
      <c r="E84" s="10" t="s">
        <v>290</v>
      </c>
      <c r="F84" s="11" t="s">
        <v>11</v>
      </c>
    </row>
    <row r="85" spans="1:6">
      <c r="A85" s="6">
        <v>83</v>
      </c>
      <c r="B85" s="16" t="s">
        <v>291</v>
      </c>
      <c r="C85" s="16" t="s">
        <v>292</v>
      </c>
      <c r="D85" s="16" t="s">
        <v>293</v>
      </c>
      <c r="E85" s="10" t="s">
        <v>294</v>
      </c>
      <c r="F85" s="11" t="s">
        <v>11</v>
      </c>
    </row>
    <row r="86" spans="1:6">
      <c r="A86" s="6">
        <v>84</v>
      </c>
      <c r="B86" s="16" t="s">
        <v>295</v>
      </c>
      <c r="C86" s="16" t="s">
        <v>296</v>
      </c>
      <c r="D86" s="16" t="s">
        <v>297</v>
      </c>
      <c r="E86" s="10" t="s">
        <v>298</v>
      </c>
      <c r="F86" s="11" t="s">
        <v>11</v>
      </c>
    </row>
    <row r="87" spans="1:6">
      <c r="A87" s="6">
        <v>85</v>
      </c>
      <c r="B87" s="17" t="s">
        <v>299</v>
      </c>
      <c r="C87" s="16" t="s">
        <v>300</v>
      </c>
      <c r="D87" s="16" t="s">
        <v>301</v>
      </c>
      <c r="E87" s="10" t="s">
        <v>302</v>
      </c>
      <c r="F87" s="11" t="s">
        <v>11</v>
      </c>
    </row>
    <row r="88" ht="28.5" spans="1:6">
      <c r="A88" s="6">
        <v>86</v>
      </c>
      <c r="B88" s="18" t="s">
        <v>303</v>
      </c>
      <c r="C88" s="16" t="s">
        <v>304</v>
      </c>
      <c r="D88" s="16" t="s">
        <v>305</v>
      </c>
      <c r="E88" s="10" t="s">
        <v>306</v>
      </c>
      <c r="F88" s="11" t="s">
        <v>11</v>
      </c>
    </row>
    <row r="89" spans="1:6">
      <c r="A89" s="6">
        <v>87</v>
      </c>
      <c r="B89" s="16" t="s">
        <v>307</v>
      </c>
      <c r="C89" s="16" t="s">
        <v>308</v>
      </c>
      <c r="D89" s="16" t="s">
        <v>309</v>
      </c>
      <c r="E89" s="10" t="s">
        <v>310</v>
      </c>
      <c r="F89" s="11" t="s">
        <v>11</v>
      </c>
    </row>
    <row r="90" spans="1:6">
      <c r="A90" s="6">
        <v>88</v>
      </c>
      <c r="B90" s="16" t="s">
        <v>311</v>
      </c>
      <c r="C90" s="16" t="s">
        <v>312</v>
      </c>
      <c r="D90" s="16" t="s">
        <v>313</v>
      </c>
      <c r="E90" s="10" t="s">
        <v>314</v>
      </c>
      <c r="F90" s="11" t="s">
        <v>11</v>
      </c>
    </row>
    <row r="91" spans="1:6">
      <c r="A91" s="6">
        <v>89</v>
      </c>
      <c r="B91" s="16" t="s">
        <v>315</v>
      </c>
      <c r="C91" s="16" t="s">
        <v>316</v>
      </c>
      <c r="D91" s="16" t="s">
        <v>317</v>
      </c>
      <c r="E91" s="10" t="s">
        <v>318</v>
      </c>
      <c r="F91" s="11" t="s">
        <v>11</v>
      </c>
    </row>
    <row r="92" ht="42.75" spans="1:6">
      <c r="A92" s="6">
        <v>90</v>
      </c>
      <c r="B92" s="16" t="s">
        <v>319</v>
      </c>
      <c r="C92" s="19">
        <v>9.11306387216834e+17</v>
      </c>
      <c r="D92" s="16" t="s">
        <v>320</v>
      </c>
      <c r="E92" s="10" t="s">
        <v>321</v>
      </c>
      <c r="F92" s="11" t="s">
        <v>16</v>
      </c>
    </row>
    <row r="93" spans="1:6">
      <c r="A93" s="6">
        <v>91</v>
      </c>
      <c r="B93" s="20" t="s">
        <v>322</v>
      </c>
      <c r="C93" s="20" t="s">
        <v>323</v>
      </c>
      <c r="D93" s="21" t="s">
        <v>324</v>
      </c>
      <c r="E93" s="10" t="s">
        <v>325</v>
      </c>
      <c r="F93" s="6" t="s">
        <v>11</v>
      </c>
    </row>
    <row r="94" spans="1:6">
      <c r="A94" s="6">
        <v>92</v>
      </c>
      <c r="B94" s="20" t="s">
        <v>326</v>
      </c>
      <c r="C94" s="20" t="s">
        <v>327</v>
      </c>
      <c r="D94" s="20" t="s">
        <v>100</v>
      </c>
      <c r="E94" s="10" t="s">
        <v>328</v>
      </c>
      <c r="F94" s="6" t="s">
        <v>11</v>
      </c>
    </row>
    <row r="95" spans="1:6">
      <c r="A95" s="6">
        <v>93</v>
      </c>
      <c r="B95" s="20" t="s">
        <v>329</v>
      </c>
      <c r="C95" s="22" t="s">
        <v>330</v>
      </c>
      <c r="D95" s="20" t="s">
        <v>331</v>
      </c>
      <c r="E95" s="10" t="s">
        <v>332</v>
      </c>
      <c r="F95" s="6" t="s">
        <v>11</v>
      </c>
    </row>
    <row r="96" spans="1:6">
      <c r="A96" s="6">
        <v>94</v>
      </c>
      <c r="B96" s="20" t="s">
        <v>333</v>
      </c>
      <c r="C96" s="20" t="s">
        <v>334</v>
      </c>
      <c r="D96" s="20" t="s">
        <v>335</v>
      </c>
      <c r="E96" s="10" t="s">
        <v>336</v>
      </c>
      <c r="F96" s="6" t="s">
        <v>11</v>
      </c>
    </row>
    <row r="97" spans="1:6">
      <c r="A97" s="6">
        <v>95</v>
      </c>
      <c r="B97" s="20" t="s">
        <v>337</v>
      </c>
      <c r="C97" s="20" t="s">
        <v>338</v>
      </c>
      <c r="D97" s="20" t="s">
        <v>339</v>
      </c>
      <c r="E97" s="10" t="s">
        <v>340</v>
      </c>
      <c r="F97" s="6" t="s">
        <v>11</v>
      </c>
    </row>
    <row r="98" spans="1:6">
      <c r="A98" s="6">
        <v>96</v>
      </c>
      <c r="B98" s="20" t="s">
        <v>341</v>
      </c>
      <c r="C98" s="20" t="s">
        <v>342</v>
      </c>
      <c r="D98" s="20" t="s">
        <v>343</v>
      </c>
      <c r="E98" s="10" t="s">
        <v>344</v>
      </c>
      <c r="F98" s="6" t="s">
        <v>11</v>
      </c>
    </row>
    <row r="99" spans="1:6">
      <c r="A99" s="6">
        <v>97</v>
      </c>
      <c r="B99" s="20" t="s">
        <v>345</v>
      </c>
      <c r="C99" s="20" t="s">
        <v>346</v>
      </c>
      <c r="D99" s="20" t="s">
        <v>347</v>
      </c>
      <c r="E99" s="10" t="s">
        <v>344</v>
      </c>
      <c r="F99" s="6" t="s">
        <v>11</v>
      </c>
    </row>
    <row r="100" spans="1:6">
      <c r="A100" s="6">
        <v>98</v>
      </c>
      <c r="B100" s="20" t="s">
        <v>348</v>
      </c>
      <c r="C100" s="20" t="s">
        <v>349</v>
      </c>
      <c r="D100" s="20" t="s">
        <v>350</v>
      </c>
      <c r="E100" s="10" t="s">
        <v>351</v>
      </c>
      <c r="F100" s="6" t="s">
        <v>11</v>
      </c>
    </row>
    <row r="101" spans="1:6">
      <c r="A101" s="6">
        <v>99</v>
      </c>
      <c r="B101" s="20" t="s">
        <v>352</v>
      </c>
      <c r="C101" s="20" t="s">
        <v>353</v>
      </c>
      <c r="D101" s="20" t="s">
        <v>354</v>
      </c>
      <c r="E101" s="10" t="s">
        <v>344</v>
      </c>
      <c r="F101" s="6" t="s">
        <v>11</v>
      </c>
    </row>
    <row r="102" spans="1:6">
      <c r="A102" s="6">
        <v>100</v>
      </c>
      <c r="B102" s="20" t="s">
        <v>355</v>
      </c>
      <c r="C102" s="20" t="s">
        <v>356</v>
      </c>
      <c r="D102" s="20" t="s">
        <v>357</v>
      </c>
      <c r="E102" s="10" t="s">
        <v>344</v>
      </c>
      <c r="F102" s="6" t="s">
        <v>11</v>
      </c>
    </row>
    <row r="103" spans="1:6">
      <c r="A103" s="6">
        <v>101</v>
      </c>
      <c r="B103" s="20" t="s">
        <v>358</v>
      </c>
      <c r="C103" s="20" t="s">
        <v>359</v>
      </c>
      <c r="D103" s="20" t="s">
        <v>360</v>
      </c>
      <c r="E103" s="10" t="s">
        <v>361</v>
      </c>
      <c r="F103" s="6" t="s">
        <v>11</v>
      </c>
    </row>
    <row r="104" spans="1:6">
      <c r="A104" s="6">
        <v>102</v>
      </c>
      <c r="B104" s="20" t="s">
        <v>362</v>
      </c>
      <c r="C104" s="20" t="s">
        <v>363</v>
      </c>
      <c r="D104" s="20" t="s">
        <v>364</v>
      </c>
      <c r="E104" s="10" t="s">
        <v>365</v>
      </c>
      <c r="F104" s="6" t="s">
        <v>11</v>
      </c>
    </row>
    <row r="105" spans="1:6">
      <c r="A105" s="6">
        <v>103</v>
      </c>
      <c r="B105" s="23" t="s">
        <v>366</v>
      </c>
      <c r="C105" s="24" t="s">
        <v>367</v>
      </c>
      <c r="D105" s="18" t="s">
        <v>368</v>
      </c>
      <c r="E105" s="10" t="s">
        <v>361</v>
      </c>
      <c r="F105" s="6" t="s">
        <v>11</v>
      </c>
    </row>
    <row r="106" spans="1:6">
      <c r="A106" s="6">
        <v>104</v>
      </c>
      <c r="B106" s="23" t="s">
        <v>369</v>
      </c>
      <c r="C106" s="24" t="s">
        <v>370</v>
      </c>
      <c r="D106" s="18" t="s">
        <v>371</v>
      </c>
      <c r="E106" s="10" t="s">
        <v>361</v>
      </c>
      <c r="F106" s="6" t="s">
        <v>11</v>
      </c>
    </row>
    <row r="107" spans="1:6">
      <c r="A107" s="6">
        <v>105</v>
      </c>
      <c r="B107" s="25" t="s">
        <v>372</v>
      </c>
      <c r="C107" s="20" t="s">
        <v>373</v>
      </c>
      <c r="D107" s="24" t="s">
        <v>374</v>
      </c>
      <c r="E107" s="10" t="s">
        <v>375</v>
      </c>
      <c r="F107" s="6" t="s">
        <v>11</v>
      </c>
    </row>
    <row r="108" spans="1:6">
      <c r="A108" s="6">
        <v>106</v>
      </c>
      <c r="B108" s="23" t="s">
        <v>376</v>
      </c>
      <c r="C108" s="20" t="s">
        <v>377</v>
      </c>
      <c r="D108" s="24" t="s">
        <v>378</v>
      </c>
      <c r="E108" s="10" t="s">
        <v>351</v>
      </c>
      <c r="F108" s="6" t="s">
        <v>11</v>
      </c>
    </row>
    <row r="109" spans="1:6">
      <c r="A109" s="6">
        <v>107</v>
      </c>
      <c r="B109" s="23" t="s">
        <v>379</v>
      </c>
      <c r="C109" s="22" t="s">
        <v>380</v>
      </c>
      <c r="D109" s="24" t="s">
        <v>381</v>
      </c>
      <c r="E109" s="10" t="s">
        <v>375</v>
      </c>
      <c r="F109" s="6" t="s">
        <v>11</v>
      </c>
    </row>
    <row r="110" spans="1:6">
      <c r="A110" s="6">
        <v>108</v>
      </c>
      <c r="B110" s="23" t="s">
        <v>382</v>
      </c>
      <c r="C110" s="20" t="s">
        <v>383</v>
      </c>
      <c r="D110" s="24" t="s">
        <v>384</v>
      </c>
      <c r="E110" s="10" t="s">
        <v>385</v>
      </c>
      <c r="F110" s="6" t="s">
        <v>11</v>
      </c>
    </row>
    <row r="111" spans="1:6">
      <c r="A111" s="6">
        <v>109</v>
      </c>
      <c r="B111" s="26" t="s">
        <v>386</v>
      </c>
      <c r="C111" s="21" t="s">
        <v>387</v>
      </c>
      <c r="D111" s="26" t="s">
        <v>388</v>
      </c>
      <c r="E111" s="10" t="s">
        <v>389</v>
      </c>
      <c r="F111" s="27" t="s">
        <v>11</v>
      </c>
    </row>
    <row r="112" ht="42.75" spans="1:6">
      <c r="A112" s="6">
        <v>110</v>
      </c>
      <c r="B112" s="26" t="s">
        <v>390</v>
      </c>
      <c r="C112" s="21" t="s">
        <v>391</v>
      </c>
      <c r="D112" s="21" t="s">
        <v>392</v>
      </c>
      <c r="E112" s="10" t="s">
        <v>393</v>
      </c>
      <c r="F112" s="11" t="s">
        <v>16</v>
      </c>
    </row>
    <row r="113" spans="1:6">
      <c r="A113" s="6">
        <v>111</v>
      </c>
      <c r="B113" s="26" t="s">
        <v>394</v>
      </c>
      <c r="C113" s="21" t="s">
        <v>395</v>
      </c>
      <c r="D113" s="26" t="s">
        <v>396</v>
      </c>
      <c r="E113" s="10" t="s">
        <v>389</v>
      </c>
      <c r="F113" s="27" t="s">
        <v>11</v>
      </c>
    </row>
    <row r="114" spans="1:6">
      <c r="A114" s="6">
        <v>112</v>
      </c>
      <c r="B114" s="26" t="s">
        <v>397</v>
      </c>
      <c r="C114" s="21" t="s">
        <v>398</v>
      </c>
      <c r="D114" s="26" t="s">
        <v>399</v>
      </c>
      <c r="E114" s="10" t="s">
        <v>400</v>
      </c>
      <c r="F114" s="27" t="s">
        <v>11</v>
      </c>
    </row>
    <row r="115" spans="1:6">
      <c r="A115" s="6">
        <v>113</v>
      </c>
      <c r="B115" s="26" t="s">
        <v>401</v>
      </c>
      <c r="C115" s="21" t="s">
        <v>402</v>
      </c>
      <c r="D115" s="21" t="s">
        <v>403</v>
      </c>
      <c r="E115" s="10" t="s">
        <v>404</v>
      </c>
      <c r="F115" s="27" t="s">
        <v>11</v>
      </c>
    </row>
    <row r="116" spans="1:6">
      <c r="A116" s="6">
        <v>114</v>
      </c>
      <c r="B116" s="26" t="s">
        <v>405</v>
      </c>
      <c r="C116" s="21" t="s">
        <v>406</v>
      </c>
      <c r="D116" s="26" t="s">
        <v>407</v>
      </c>
      <c r="E116" s="10" t="s">
        <v>408</v>
      </c>
      <c r="F116" s="27" t="s">
        <v>11</v>
      </c>
    </row>
    <row r="117" spans="1:6">
      <c r="A117" s="6">
        <v>115</v>
      </c>
      <c r="B117" s="26" t="s">
        <v>409</v>
      </c>
      <c r="C117" s="21" t="s">
        <v>410</v>
      </c>
      <c r="D117" s="26" t="s">
        <v>411</v>
      </c>
      <c r="E117" s="10" t="s">
        <v>412</v>
      </c>
      <c r="F117" s="27" t="s">
        <v>11</v>
      </c>
    </row>
    <row r="118" spans="1:6">
      <c r="A118" s="6">
        <v>116</v>
      </c>
      <c r="B118" s="26" t="s">
        <v>413</v>
      </c>
      <c r="C118" s="21" t="s">
        <v>414</v>
      </c>
      <c r="D118" s="26" t="s">
        <v>415</v>
      </c>
      <c r="E118" s="10" t="s">
        <v>416</v>
      </c>
      <c r="F118" s="27" t="s">
        <v>11</v>
      </c>
    </row>
    <row r="119" spans="1:6">
      <c r="A119" s="6">
        <v>117</v>
      </c>
      <c r="B119" s="26" t="s">
        <v>417</v>
      </c>
      <c r="C119" s="21" t="s">
        <v>418</v>
      </c>
      <c r="D119" s="26" t="s">
        <v>419</v>
      </c>
      <c r="E119" s="10" t="s">
        <v>420</v>
      </c>
      <c r="F119" s="27" t="s">
        <v>11</v>
      </c>
    </row>
    <row r="120" spans="1:6">
      <c r="A120" s="6">
        <v>118</v>
      </c>
      <c r="B120" s="26" t="s">
        <v>421</v>
      </c>
      <c r="C120" s="21" t="s">
        <v>422</v>
      </c>
      <c r="D120" s="26" t="s">
        <v>423</v>
      </c>
      <c r="E120" s="10" t="s">
        <v>424</v>
      </c>
      <c r="F120" s="27" t="s">
        <v>11</v>
      </c>
    </row>
    <row r="121" spans="1:6">
      <c r="A121" s="6">
        <v>119</v>
      </c>
      <c r="B121" s="26" t="s">
        <v>425</v>
      </c>
      <c r="C121" s="21" t="s">
        <v>426</v>
      </c>
      <c r="D121" s="26" t="s">
        <v>427</v>
      </c>
      <c r="E121" s="10" t="s">
        <v>428</v>
      </c>
      <c r="F121" s="27" t="s">
        <v>11</v>
      </c>
    </row>
    <row r="122" spans="1:6">
      <c r="A122" s="6">
        <v>120</v>
      </c>
      <c r="B122" s="26" t="s">
        <v>429</v>
      </c>
      <c r="C122" s="21" t="s">
        <v>430</v>
      </c>
      <c r="D122" s="26" t="s">
        <v>431</v>
      </c>
      <c r="E122" s="10" t="s">
        <v>389</v>
      </c>
      <c r="F122" s="27" t="s">
        <v>11</v>
      </c>
    </row>
    <row r="123" spans="1:6">
      <c r="A123" s="6">
        <v>121</v>
      </c>
      <c r="B123" s="26" t="s">
        <v>432</v>
      </c>
      <c r="C123" s="21" t="s">
        <v>433</v>
      </c>
      <c r="D123" s="21" t="s">
        <v>434</v>
      </c>
      <c r="E123" s="10" t="s">
        <v>435</v>
      </c>
      <c r="F123" s="27" t="s">
        <v>11</v>
      </c>
    </row>
    <row r="124" ht="42.75" spans="1:6">
      <c r="A124" s="6">
        <v>122</v>
      </c>
      <c r="B124" s="26" t="s">
        <v>436</v>
      </c>
      <c r="C124" s="21" t="s">
        <v>437</v>
      </c>
      <c r="D124" s="21" t="s">
        <v>438</v>
      </c>
      <c r="E124" s="10" t="s">
        <v>439</v>
      </c>
      <c r="F124" s="11" t="s">
        <v>16</v>
      </c>
    </row>
    <row r="125" spans="1:6">
      <c r="A125" s="6">
        <v>123</v>
      </c>
      <c r="B125" s="26" t="s">
        <v>440</v>
      </c>
      <c r="C125" s="21" t="s">
        <v>441</v>
      </c>
      <c r="D125" s="26" t="s">
        <v>442</v>
      </c>
      <c r="E125" s="10" t="s">
        <v>443</v>
      </c>
      <c r="F125" s="27" t="s">
        <v>11</v>
      </c>
    </row>
    <row r="126" spans="1:6">
      <c r="A126" s="6">
        <v>124</v>
      </c>
      <c r="B126" s="26" t="s">
        <v>444</v>
      </c>
      <c r="C126" s="21" t="s">
        <v>445</v>
      </c>
      <c r="D126" s="26" t="s">
        <v>446</v>
      </c>
      <c r="E126" s="10" t="s">
        <v>389</v>
      </c>
      <c r="F126" s="27" t="s">
        <v>11</v>
      </c>
    </row>
    <row r="127" spans="1:6">
      <c r="A127" s="6">
        <v>125</v>
      </c>
      <c r="B127" s="26" t="s">
        <v>447</v>
      </c>
      <c r="C127" s="21" t="s">
        <v>448</v>
      </c>
      <c r="D127" s="26" t="s">
        <v>449</v>
      </c>
      <c r="E127" s="10" t="s">
        <v>450</v>
      </c>
      <c r="F127" s="27" t="s">
        <v>11</v>
      </c>
    </row>
    <row r="128" spans="1:6">
      <c r="A128" s="6">
        <v>126</v>
      </c>
      <c r="B128" s="26" t="s">
        <v>451</v>
      </c>
      <c r="C128" s="21" t="s">
        <v>452</v>
      </c>
      <c r="D128" s="21" t="s">
        <v>453</v>
      </c>
      <c r="E128" s="10" t="s">
        <v>454</v>
      </c>
      <c r="F128" s="27" t="s">
        <v>11</v>
      </c>
    </row>
    <row r="129" spans="1:6">
      <c r="A129" s="6">
        <v>127</v>
      </c>
      <c r="B129" s="26" t="s">
        <v>455</v>
      </c>
      <c r="C129" s="21" t="s">
        <v>456</v>
      </c>
      <c r="D129" s="26" t="s">
        <v>457</v>
      </c>
      <c r="E129" s="10" t="s">
        <v>389</v>
      </c>
      <c r="F129" s="27" t="s">
        <v>11</v>
      </c>
    </row>
    <row r="130" spans="1:6">
      <c r="A130" s="6">
        <v>128</v>
      </c>
      <c r="B130" s="26" t="s">
        <v>458</v>
      </c>
      <c r="C130" s="21" t="s">
        <v>459</v>
      </c>
      <c r="D130" s="26" t="s">
        <v>460</v>
      </c>
      <c r="E130" s="10" t="s">
        <v>461</v>
      </c>
      <c r="F130" s="27" t="s">
        <v>11</v>
      </c>
    </row>
    <row r="131" spans="1:6">
      <c r="A131" s="6">
        <v>129</v>
      </c>
      <c r="B131" s="26" t="s">
        <v>462</v>
      </c>
      <c r="C131" s="21" t="s">
        <v>463</v>
      </c>
      <c r="D131" s="26" t="s">
        <v>464</v>
      </c>
      <c r="E131" s="10" t="s">
        <v>389</v>
      </c>
      <c r="F131" s="27" t="s">
        <v>11</v>
      </c>
    </row>
    <row r="132" spans="1:6">
      <c r="A132" s="6">
        <v>130</v>
      </c>
      <c r="B132" s="26" t="s">
        <v>465</v>
      </c>
      <c r="C132" s="21" t="s">
        <v>466</v>
      </c>
      <c r="D132" s="26" t="s">
        <v>467</v>
      </c>
      <c r="E132" s="10" t="s">
        <v>428</v>
      </c>
      <c r="F132" s="27" t="s">
        <v>11</v>
      </c>
    </row>
    <row r="133" spans="1:6">
      <c r="A133" s="6">
        <v>131</v>
      </c>
      <c r="B133" s="26" t="s">
        <v>468</v>
      </c>
      <c r="C133" s="21" t="s">
        <v>469</v>
      </c>
      <c r="D133" s="21" t="s">
        <v>470</v>
      </c>
      <c r="E133" s="10" t="s">
        <v>471</v>
      </c>
      <c r="F133" s="27" t="s">
        <v>11</v>
      </c>
    </row>
    <row r="134" spans="1:6">
      <c r="A134" s="6">
        <v>132</v>
      </c>
      <c r="B134" s="26" t="s">
        <v>472</v>
      </c>
      <c r="C134" s="28" t="s">
        <v>473</v>
      </c>
      <c r="D134" s="26" t="s">
        <v>474</v>
      </c>
      <c r="E134" s="10" t="s">
        <v>475</v>
      </c>
      <c r="F134" s="27" t="s">
        <v>11</v>
      </c>
    </row>
    <row r="135" spans="1:6">
      <c r="A135" s="6">
        <v>133</v>
      </c>
      <c r="B135" s="26" t="s">
        <v>476</v>
      </c>
      <c r="C135" s="21" t="s">
        <v>477</v>
      </c>
      <c r="D135" s="21" t="s">
        <v>478</v>
      </c>
      <c r="E135" s="10" t="s">
        <v>479</v>
      </c>
      <c r="F135" s="27" t="s">
        <v>11</v>
      </c>
    </row>
    <row r="136" spans="1:6">
      <c r="A136" s="6">
        <v>134</v>
      </c>
      <c r="B136" s="26" t="s">
        <v>480</v>
      </c>
      <c r="C136" s="21" t="s">
        <v>481</v>
      </c>
      <c r="D136" s="26" t="s">
        <v>482</v>
      </c>
      <c r="E136" s="10" t="s">
        <v>389</v>
      </c>
      <c r="F136" s="27" t="s">
        <v>11</v>
      </c>
    </row>
    <row r="137" spans="1:6">
      <c r="A137" s="6">
        <v>135</v>
      </c>
      <c r="B137" s="26" t="s">
        <v>483</v>
      </c>
      <c r="C137" s="21" t="s">
        <v>484</v>
      </c>
      <c r="D137" s="21" t="s">
        <v>485</v>
      </c>
      <c r="E137" s="10" t="s">
        <v>486</v>
      </c>
      <c r="F137" s="27" t="s">
        <v>11</v>
      </c>
    </row>
  </sheetData>
  <mergeCells count="1">
    <mergeCell ref="A1:F1"/>
  </mergeCells>
  <conditionalFormatting sqref="B93:B110">
    <cfRule type="duplicateValues" dxfId="0" priority="1"/>
  </conditionalFormatting>
  <pageMargins left="0.25" right="0.25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张晓艳</cp:lastModifiedBy>
  <dcterms:created xsi:type="dcterms:W3CDTF">2021-11-05T08:08:00Z</dcterms:created>
  <cp:lastPrinted>2022-03-08T08:23:00Z</cp:lastPrinted>
  <dcterms:modified xsi:type="dcterms:W3CDTF">2022-03-14T03:15:17Z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1E374EAFB93647918B5A0D045173286F</vt:lpwstr>
  </property>
</Properties>
</file>