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Sheet2" sheetId="2" state="hidden" r:id="rId1"/>
    <sheet name="确定表" sheetId="3" r:id="rId2"/>
  </sheets>
  <calcPr calcId="144525"/>
</workbook>
</file>

<file path=xl/comments1.xml><?xml version="1.0" encoding="utf-8"?>
<comments xmlns="http://schemas.openxmlformats.org/spreadsheetml/2006/main">
  <authors>
    <author>李敏</author>
  </authors>
  <commentList>
    <comment ref="F3" authorId="0">
      <text>
        <r>
          <rPr>
            <sz val="9"/>
            <rFont val="宋体"/>
            <charset val="134"/>
          </rPr>
          <t>填写格式“年-月-日”</t>
        </r>
      </text>
    </comment>
    <comment ref="D5" authorId="0">
      <text>
        <r>
          <rPr>
            <sz val="9"/>
            <rFont val="宋体"/>
            <charset val="134"/>
          </rPr>
          <t>填写格式“年-月-日”</t>
        </r>
      </text>
    </comment>
    <comment ref="F5" authorId="0">
      <text>
        <r>
          <rPr>
            <sz val="9"/>
            <rFont val="宋体"/>
            <charset val="134"/>
          </rPr>
          <t>填写格式“年-月-日”</t>
        </r>
      </text>
    </comment>
  </commentList>
</comments>
</file>

<file path=xl/sharedStrings.xml><?xml version="1.0" encoding="utf-8"?>
<sst xmlns="http://schemas.openxmlformats.org/spreadsheetml/2006/main" count="177" uniqueCount="159">
  <si>
    <t>男</t>
  </si>
  <si>
    <t>汉族</t>
  </si>
  <si>
    <t>未婚</t>
  </si>
  <si>
    <t>是</t>
  </si>
  <si>
    <t>初中</t>
  </si>
  <si>
    <t>无</t>
  </si>
  <si>
    <t>提交工作流</t>
  </si>
  <si>
    <t>城镇</t>
  </si>
  <si>
    <t>女</t>
  </si>
  <si>
    <t>蒙古族</t>
  </si>
  <si>
    <t>已婚</t>
  </si>
  <si>
    <t>否</t>
  </si>
  <si>
    <t>中技</t>
  </si>
  <si>
    <t>学士</t>
  </si>
  <si>
    <t>立即生效</t>
  </si>
  <si>
    <t>农村</t>
  </si>
  <si>
    <t>回族</t>
  </si>
  <si>
    <t>丧偶</t>
  </si>
  <si>
    <t>中专</t>
  </si>
  <si>
    <t>硕士</t>
  </si>
  <si>
    <t>本地城镇</t>
  </si>
  <si>
    <t>藏族</t>
  </si>
  <si>
    <t>离婚</t>
  </si>
  <si>
    <t>中专（成教）</t>
  </si>
  <si>
    <t>博士</t>
  </si>
  <si>
    <t>本地农村</t>
  </si>
  <si>
    <t>维吾尔族</t>
  </si>
  <si>
    <t>再婚</t>
  </si>
  <si>
    <t>中专（电大）</t>
  </si>
  <si>
    <t>未知</t>
  </si>
  <si>
    <t>外地城镇</t>
  </si>
  <si>
    <t>苗族</t>
  </si>
  <si>
    <t>其他</t>
  </si>
  <si>
    <t>职中</t>
  </si>
  <si>
    <t>名誉博士</t>
  </si>
  <si>
    <t>外地农村</t>
  </si>
  <si>
    <t>彝族</t>
  </si>
  <si>
    <t>高中</t>
  </si>
  <si>
    <t>哲学博士</t>
  </si>
  <si>
    <t>农业</t>
  </si>
  <si>
    <t>壮族</t>
  </si>
  <si>
    <t>高职</t>
  </si>
  <si>
    <t>经济学博士</t>
  </si>
  <si>
    <t>布依族</t>
  </si>
  <si>
    <t>全日制大专</t>
  </si>
  <si>
    <t>法学博士</t>
  </si>
  <si>
    <t>朝鲜族</t>
  </si>
  <si>
    <t>大专（非国民教育序列）</t>
  </si>
  <si>
    <t>教育学博士</t>
  </si>
  <si>
    <t>满族</t>
  </si>
  <si>
    <t>大专（脱产）</t>
  </si>
  <si>
    <t>文学博士</t>
  </si>
  <si>
    <t>大专（业余）</t>
  </si>
  <si>
    <t>历史学博士</t>
  </si>
  <si>
    <t>外国血统</t>
  </si>
  <si>
    <t>大专（夜大）</t>
  </si>
  <si>
    <t>理学博士</t>
  </si>
  <si>
    <t>外国民族</t>
  </si>
  <si>
    <t>大专（函授）</t>
  </si>
  <si>
    <t>工学博士</t>
  </si>
  <si>
    <t>大专（自考）</t>
  </si>
  <si>
    <t>农学博士</t>
  </si>
  <si>
    <t>大专（电大）</t>
  </si>
  <si>
    <t>医学博士</t>
  </si>
  <si>
    <t>大专（网教）</t>
  </si>
  <si>
    <t>军事学博士</t>
  </si>
  <si>
    <t>大专（成教）</t>
  </si>
  <si>
    <t>哲学硕士</t>
  </si>
  <si>
    <t>本科（专升本）</t>
  </si>
  <si>
    <t>经济学硕士</t>
  </si>
  <si>
    <t>专升本（非国民教育序列）</t>
  </si>
  <si>
    <t>法学硕士</t>
  </si>
  <si>
    <t>专升本（脱产）</t>
  </si>
  <si>
    <t>教育学硕士</t>
  </si>
  <si>
    <t>专升本（业余）</t>
  </si>
  <si>
    <t>文学硕士</t>
  </si>
  <si>
    <t>专升本（夜大）</t>
  </si>
  <si>
    <t>历史学硕士</t>
  </si>
  <si>
    <t>专升本（函授）</t>
  </si>
  <si>
    <t>理学硕士</t>
  </si>
  <si>
    <t>专升本（自考）</t>
  </si>
  <si>
    <t>工学硕士</t>
  </si>
  <si>
    <t>专升本（电大）</t>
  </si>
  <si>
    <t>农学硕士</t>
  </si>
  <si>
    <t>专升本（网教）</t>
  </si>
  <si>
    <t>医学硕士</t>
  </si>
  <si>
    <t>专升本（成教）</t>
  </si>
  <si>
    <t>军事学硕士</t>
  </si>
  <si>
    <t>全日制本科</t>
  </si>
  <si>
    <t>哲学学士</t>
  </si>
  <si>
    <t>本科（非国民教育序列）</t>
  </si>
  <si>
    <t>经济学学士</t>
  </si>
  <si>
    <t>本科（脱产）</t>
  </si>
  <si>
    <t>法学学士</t>
  </si>
  <si>
    <t>本科（业余）</t>
  </si>
  <si>
    <t>教育学学士</t>
  </si>
  <si>
    <t>本科（夜大）</t>
  </si>
  <si>
    <t>文学学士</t>
  </si>
  <si>
    <t>本科（函授）</t>
  </si>
  <si>
    <t>历史学学士</t>
  </si>
  <si>
    <t>本科（自考）</t>
  </si>
  <si>
    <t>理学学士</t>
  </si>
  <si>
    <t>本科（电大）</t>
  </si>
  <si>
    <t>工学学士</t>
  </si>
  <si>
    <t>本科（网教）</t>
  </si>
  <si>
    <t>农学学士</t>
  </si>
  <si>
    <t>本科（成教）</t>
  </si>
  <si>
    <t>医学学士</t>
  </si>
  <si>
    <t>硕士研究生</t>
  </si>
  <si>
    <t>军事学学士</t>
  </si>
  <si>
    <t>双学士</t>
  </si>
  <si>
    <t>普通研究生</t>
  </si>
  <si>
    <t>在职研究生</t>
  </si>
  <si>
    <t>博士研究生</t>
  </si>
  <si>
    <t>长城新媒体集团中层干部竞聘报名登记表</t>
  </si>
  <si>
    <r>
      <t>竞聘岗位：</t>
    </r>
    <r>
      <rPr>
        <b/>
        <u/>
        <sz val="12"/>
        <rFont val="楷体"/>
        <charset val="134"/>
      </rPr>
      <t xml:space="preserve">                 </t>
    </r>
  </si>
  <si>
    <t>姓名</t>
  </si>
  <si>
    <t>性别</t>
  </si>
  <si>
    <t>出生年月</t>
  </si>
  <si>
    <t>近期正面免冠
彩色证件照片（电子版）</t>
  </si>
  <si>
    <t>民族</t>
  </si>
  <si>
    <t>籍贯</t>
  </si>
  <si>
    <t>出生地</t>
  </si>
  <si>
    <t>政治面貌</t>
  </si>
  <si>
    <t>入党时间</t>
  </si>
  <si>
    <t>参加工作时间</t>
  </si>
  <si>
    <t>专业技术职务（职称）</t>
  </si>
  <si>
    <t>专业技术职务
取得时间</t>
  </si>
  <si>
    <t>熟悉专业及
特长</t>
  </si>
  <si>
    <t>现工作单位及部门</t>
  </si>
  <si>
    <t>现任职务及
任现职时间</t>
  </si>
  <si>
    <t>手机号码</t>
  </si>
  <si>
    <t>邮  箱</t>
  </si>
  <si>
    <t>学历学位</t>
  </si>
  <si>
    <t>类型</t>
  </si>
  <si>
    <t>毕业院校</t>
  </si>
  <si>
    <t>专业</t>
  </si>
  <si>
    <t>学  历</t>
  </si>
  <si>
    <t>学  位</t>
  </si>
  <si>
    <t>全日制教育</t>
  </si>
  <si>
    <t>在职教育</t>
  </si>
  <si>
    <t>学习经历（从高中开始填写）</t>
  </si>
  <si>
    <t>起始日期</t>
  </si>
  <si>
    <t>终止日期</t>
  </si>
  <si>
    <t>学校名称</t>
  </si>
  <si>
    <t>全日制/在职</t>
  </si>
  <si>
    <t>证明人</t>
  </si>
  <si>
    <t>工作履历</t>
  </si>
  <si>
    <t>工作单位</t>
  </si>
  <si>
    <t>部门</t>
  </si>
  <si>
    <t>职务及职级</t>
  </si>
  <si>
    <r>
      <rPr>
        <sz val="12"/>
        <rFont val="黑体"/>
        <charset val="134"/>
      </rPr>
      <t xml:space="preserve">家庭主要成员及重要社会关系
</t>
    </r>
    <r>
      <rPr>
        <sz val="10"/>
        <rFont val="仿宋"/>
        <charset val="134"/>
      </rPr>
      <t>（含配偶、子女和父母）</t>
    </r>
  </si>
  <si>
    <t>关系</t>
  </si>
  <si>
    <t>工作单位及职务</t>
  </si>
  <si>
    <t>奖惩情况及个人优势</t>
  </si>
  <si>
    <t>签名确认</t>
  </si>
  <si>
    <t>本人承诺，以上所填情况属实。如有虚假，自愿放弃竞聘资格。
                                        签名：            年   月    日</t>
  </si>
  <si>
    <t>备注</t>
  </si>
  <si>
    <t>注：表格中不能涵盖的事项，可在下页另附说明。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</si>
</sst>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"/>
    <numFmt numFmtId="177" formatCode="yyyy/m/d;@"/>
    <numFmt numFmtId="178" formatCode="yyyy&quot;年&quot;m&quot;月&quot;;@"/>
    <numFmt numFmtId="179" formatCode="yyyy/mm/dd"/>
  </numFmts>
  <fonts count="30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20"/>
      <name val="华文中宋"/>
      <charset val="134"/>
    </font>
    <font>
      <b/>
      <sz val="12"/>
      <name val="楷体"/>
      <charset val="134"/>
    </font>
    <font>
      <sz val="12"/>
      <name val="仿宋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u/>
      <sz val="12"/>
      <name val="楷体"/>
      <charset val="134"/>
    </font>
    <font>
      <sz val="10"/>
      <name val="仿宋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4" borderId="1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20" fillId="19" borderId="14" applyNumberFormat="0" applyAlignment="0" applyProtection="0">
      <alignment vertical="center"/>
    </xf>
    <xf numFmtId="0" fontId="10" fillId="4" borderId="15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>
      <alignment vertical="center" wrapText="1"/>
    </xf>
    <xf numFmtId="0" fontId="2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1" xfId="10" applyNumberFormat="1" applyFont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690706728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opLeftCell="A11" workbookViewId="0">
      <selection activeCell="J29" sqref="J29"/>
    </sheetView>
  </sheetViews>
  <sheetFormatPr defaultColWidth="9" defaultRowHeight="14.25"/>
  <cols>
    <col min="1" max="16384" width="9" style="35"/>
  </cols>
  <sheetData>
    <row r="1" spans="1:12">
      <c r="A1" s="35" t="s">
        <v>0</v>
      </c>
      <c r="B1" s="35" t="s">
        <v>1</v>
      </c>
      <c r="C1" s="35" t="s">
        <v>2</v>
      </c>
      <c r="D1" s="35" t="s">
        <v>3</v>
      </c>
      <c r="E1" s="35" t="s">
        <v>3</v>
      </c>
      <c r="F1" s="35" t="s">
        <v>3</v>
      </c>
      <c r="G1" s="35" t="s">
        <v>3</v>
      </c>
      <c r="H1" s="35" t="s">
        <v>4</v>
      </c>
      <c r="I1" s="35" t="s">
        <v>3</v>
      </c>
      <c r="J1" s="36" t="s">
        <v>5</v>
      </c>
      <c r="K1" s="35" t="s">
        <v>6</v>
      </c>
      <c r="L1" s="36" t="s">
        <v>7</v>
      </c>
    </row>
    <row r="2" spans="1:12">
      <c r="A2" s="35" t="s">
        <v>8</v>
      </c>
      <c r="B2" s="35" t="s">
        <v>9</v>
      </c>
      <c r="C2" s="35" t="s">
        <v>10</v>
      </c>
      <c r="D2" s="35" t="s">
        <v>11</v>
      </c>
      <c r="E2" s="35" t="s">
        <v>11</v>
      </c>
      <c r="F2" s="35" t="s">
        <v>11</v>
      </c>
      <c r="G2" s="35" t="s">
        <v>11</v>
      </c>
      <c r="H2" s="35" t="s">
        <v>12</v>
      </c>
      <c r="I2" s="35" t="s">
        <v>11</v>
      </c>
      <c r="J2" s="35" t="s">
        <v>13</v>
      </c>
      <c r="K2" s="35" t="s">
        <v>14</v>
      </c>
      <c r="L2" s="36" t="s">
        <v>15</v>
      </c>
    </row>
    <row r="3" spans="2:12">
      <c r="B3" s="35" t="s">
        <v>16</v>
      </c>
      <c r="C3" s="35" t="s">
        <v>17</v>
      </c>
      <c r="H3" s="35" t="s">
        <v>18</v>
      </c>
      <c r="J3" s="35" t="s">
        <v>19</v>
      </c>
      <c r="L3" s="36" t="s">
        <v>20</v>
      </c>
    </row>
    <row r="4" spans="2:12">
      <c r="B4" s="35" t="s">
        <v>21</v>
      </c>
      <c r="C4" s="35" t="s">
        <v>22</v>
      </c>
      <c r="H4" s="35" t="s">
        <v>23</v>
      </c>
      <c r="J4" s="35" t="s">
        <v>24</v>
      </c>
      <c r="L4" s="36" t="s">
        <v>25</v>
      </c>
    </row>
    <row r="5" spans="2:12">
      <c r="B5" s="35" t="s">
        <v>26</v>
      </c>
      <c r="C5" s="35" t="s">
        <v>27</v>
      </c>
      <c r="H5" s="35" t="s">
        <v>28</v>
      </c>
      <c r="J5" s="35" t="s">
        <v>29</v>
      </c>
      <c r="L5" s="36" t="s">
        <v>30</v>
      </c>
    </row>
    <row r="6" spans="2:12">
      <c r="B6" s="35" t="s">
        <v>31</v>
      </c>
      <c r="C6" s="35" t="s">
        <v>32</v>
      </c>
      <c r="H6" s="35" t="s">
        <v>33</v>
      </c>
      <c r="J6" s="35" t="s">
        <v>34</v>
      </c>
      <c r="L6" s="36" t="s">
        <v>35</v>
      </c>
    </row>
    <row r="7" spans="2:12">
      <c r="B7" s="35" t="s">
        <v>36</v>
      </c>
      <c r="H7" s="35" t="s">
        <v>37</v>
      </c>
      <c r="J7" s="35" t="s">
        <v>38</v>
      </c>
      <c r="L7" s="36" t="s">
        <v>39</v>
      </c>
    </row>
    <row r="8" spans="2:10">
      <c r="B8" s="35" t="s">
        <v>40</v>
      </c>
      <c r="H8" s="35" t="s">
        <v>41</v>
      </c>
      <c r="J8" s="35" t="s">
        <v>42</v>
      </c>
    </row>
    <row r="9" spans="2:10">
      <c r="B9" s="35" t="s">
        <v>43</v>
      </c>
      <c r="H9" s="35" t="s">
        <v>44</v>
      </c>
      <c r="J9" s="35" t="s">
        <v>45</v>
      </c>
    </row>
    <row r="10" spans="2:10">
      <c r="B10" s="35" t="s">
        <v>46</v>
      </c>
      <c r="H10" s="35" t="s">
        <v>47</v>
      </c>
      <c r="J10" s="35" t="s">
        <v>48</v>
      </c>
    </row>
    <row r="11" spans="2:10">
      <c r="B11" s="35" t="s">
        <v>49</v>
      </c>
      <c r="H11" s="35" t="s">
        <v>50</v>
      </c>
      <c r="J11" s="35" t="s">
        <v>51</v>
      </c>
    </row>
    <row r="12" spans="2:10">
      <c r="B12" s="35" t="s">
        <v>32</v>
      </c>
      <c r="H12" s="35" t="s">
        <v>52</v>
      </c>
      <c r="J12" s="35" t="s">
        <v>53</v>
      </c>
    </row>
    <row r="13" spans="2:10">
      <c r="B13" s="35" t="s">
        <v>54</v>
      </c>
      <c r="H13" s="35" t="s">
        <v>55</v>
      </c>
      <c r="J13" s="35" t="s">
        <v>56</v>
      </c>
    </row>
    <row r="14" spans="2:10">
      <c r="B14" s="35" t="s">
        <v>57</v>
      </c>
      <c r="H14" s="35" t="s">
        <v>58</v>
      </c>
      <c r="J14" s="35" t="s">
        <v>59</v>
      </c>
    </row>
    <row r="15" spans="8:10">
      <c r="H15" s="35" t="s">
        <v>60</v>
      </c>
      <c r="J15" s="35" t="s">
        <v>61</v>
      </c>
    </row>
    <row r="16" spans="8:10">
      <c r="H16" s="35" t="s">
        <v>62</v>
      </c>
      <c r="J16" s="35" t="s">
        <v>63</v>
      </c>
    </row>
    <row r="17" spans="8:10">
      <c r="H17" s="35" t="s">
        <v>64</v>
      </c>
      <c r="J17" s="35" t="s">
        <v>65</v>
      </c>
    </row>
    <row r="18" spans="8:10">
      <c r="H18" s="35" t="s">
        <v>66</v>
      </c>
      <c r="J18" s="35" t="s">
        <v>67</v>
      </c>
    </row>
    <row r="19" spans="8:10">
      <c r="H19" s="35" t="s">
        <v>68</v>
      </c>
      <c r="J19" s="35" t="s">
        <v>69</v>
      </c>
    </row>
    <row r="20" spans="8:10">
      <c r="H20" s="35" t="s">
        <v>70</v>
      </c>
      <c r="J20" s="35" t="s">
        <v>71</v>
      </c>
    </row>
    <row r="21" spans="8:10">
      <c r="H21" s="35" t="s">
        <v>72</v>
      </c>
      <c r="J21" s="35" t="s">
        <v>73</v>
      </c>
    </row>
    <row r="22" spans="8:10">
      <c r="H22" s="35" t="s">
        <v>74</v>
      </c>
      <c r="J22" s="35" t="s">
        <v>75</v>
      </c>
    </row>
    <row r="23" spans="8:10">
      <c r="H23" s="35" t="s">
        <v>76</v>
      </c>
      <c r="J23" s="35" t="s">
        <v>77</v>
      </c>
    </row>
    <row r="24" spans="8:10">
      <c r="H24" s="35" t="s">
        <v>78</v>
      </c>
      <c r="J24" s="35" t="s">
        <v>79</v>
      </c>
    </row>
    <row r="25" spans="8:10">
      <c r="H25" s="35" t="s">
        <v>80</v>
      </c>
      <c r="J25" s="35" t="s">
        <v>81</v>
      </c>
    </row>
    <row r="26" spans="8:10">
      <c r="H26" s="35" t="s">
        <v>82</v>
      </c>
      <c r="J26" s="35" t="s">
        <v>83</v>
      </c>
    </row>
    <row r="27" spans="8:10">
      <c r="H27" s="35" t="s">
        <v>84</v>
      </c>
      <c r="J27" s="35" t="s">
        <v>85</v>
      </c>
    </row>
    <row r="28" spans="8:10">
      <c r="H28" s="35" t="s">
        <v>86</v>
      </c>
      <c r="J28" s="35" t="s">
        <v>87</v>
      </c>
    </row>
    <row r="29" spans="8:10">
      <c r="H29" s="35" t="s">
        <v>88</v>
      </c>
      <c r="J29" s="35" t="s">
        <v>89</v>
      </c>
    </row>
    <row r="30" spans="8:10">
      <c r="H30" s="35" t="s">
        <v>90</v>
      </c>
      <c r="J30" s="35" t="s">
        <v>91</v>
      </c>
    </row>
    <row r="31" spans="8:10">
      <c r="H31" s="35" t="s">
        <v>92</v>
      </c>
      <c r="J31" s="35" t="s">
        <v>93</v>
      </c>
    </row>
    <row r="32" spans="8:10">
      <c r="H32" s="35" t="s">
        <v>94</v>
      </c>
      <c r="J32" s="35" t="s">
        <v>95</v>
      </c>
    </row>
    <row r="33" spans="8:10">
      <c r="H33" s="35" t="s">
        <v>96</v>
      </c>
      <c r="J33" s="35" t="s">
        <v>97</v>
      </c>
    </row>
    <row r="34" spans="8:10">
      <c r="H34" s="35" t="s">
        <v>98</v>
      </c>
      <c r="J34" s="35" t="s">
        <v>99</v>
      </c>
    </row>
    <row r="35" spans="8:10">
      <c r="H35" s="35" t="s">
        <v>100</v>
      </c>
      <c r="J35" s="35" t="s">
        <v>101</v>
      </c>
    </row>
    <row r="36" spans="8:10">
      <c r="H36" s="35" t="s">
        <v>102</v>
      </c>
      <c r="J36" s="35" t="s">
        <v>103</v>
      </c>
    </row>
    <row r="37" spans="8:10">
      <c r="H37" s="35" t="s">
        <v>104</v>
      </c>
      <c r="J37" s="35" t="s">
        <v>105</v>
      </c>
    </row>
    <row r="38" spans="8:10">
      <c r="H38" s="35" t="s">
        <v>106</v>
      </c>
      <c r="J38" s="35" t="s">
        <v>107</v>
      </c>
    </row>
    <row r="39" spans="8:10">
      <c r="H39" s="35" t="s">
        <v>108</v>
      </c>
      <c r="J39" s="35" t="s">
        <v>109</v>
      </c>
    </row>
    <row r="40" spans="8:10">
      <c r="H40" s="35" t="s">
        <v>19</v>
      </c>
      <c r="J40" s="35" t="s">
        <v>110</v>
      </c>
    </row>
    <row r="41" spans="8:8">
      <c r="H41" s="35" t="s">
        <v>111</v>
      </c>
    </row>
    <row r="42" spans="8:8">
      <c r="H42" s="35" t="s">
        <v>112</v>
      </c>
    </row>
    <row r="43" spans="8:8">
      <c r="H43" s="35" t="s">
        <v>113</v>
      </c>
    </row>
    <row r="44" spans="8:8">
      <c r="H44" s="35" t="s">
        <v>24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0"/>
  <sheetViews>
    <sheetView tabSelected="1" workbookViewId="0">
      <selection activeCell="O7" sqref="O7"/>
    </sheetView>
  </sheetViews>
  <sheetFormatPr defaultColWidth="9" defaultRowHeight="14.25"/>
  <cols>
    <col min="1" max="1" width="11.75" style="1" customWidth="1"/>
    <col min="2" max="2" width="11" style="1" customWidth="1"/>
    <col min="3" max="3" width="13.5" style="1" customWidth="1"/>
    <col min="4" max="4" width="15.75" style="1" customWidth="1"/>
    <col min="5" max="5" width="13.625" style="1" customWidth="1"/>
    <col min="6" max="6" width="12.375" style="1" customWidth="1"/>
    <col min="7" max="7" width="15.75" style="1" customWidth="1"/>
    <col min="8" max="8" width="5.875" style="1" customWidth="1"/>
    <col min="9" max="16384" width="9" style="1"/>
  </cols>
  <sheetData>
    <row r="1" s="1" customFormat="1" ht="37" customHeight="1" spans="1:7">
      <c r="A1" s="4" t="s">
        <v>114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115</v>
      </c>
      <c r="B2" s="5"/>
      <c r="C2" s="5"/>
      <c r="D2" s="5"/>
      <c r="E2" s="5"/>
      <c r="F2" s="5"/>
      <c r="G2" s="5"/>
    </row>
    <row r="3" s="2" customFormat="1" ht="30" customHeight="1" spans="1:7">
      <c r="A3" s="6" t="s">
        <v>116</v>
      </c>
      <c r="B3" s="7"/>
      <c r="C3" s="6" t="s">
        <v>117</v>
      </c>
      <c r="D3" s="7"/>
      <c r="E3" s="6" t="s">
        <v>118</v>
      </c>
      <c r="F3" s="8"/>
      <c r="G3" s="9" t="s">
        <v>119</v>
      </c>
    </row>
    <row r="4" s="2" customFormat="1" ht="30" customHeight="1" spans="1:7">
      <c r="A4" s="6" t="s">
        <v>120</v>
      </c>
      <c r="B4" s="7"/>
      <c r="C4" s="6" t="s">
        <v>121</v>
      </c>
      <c r="D4" s="7"/>
      <c r="E4" s="6" t="s">
        <v>122</v>
      </c>
      <c r="F4" s="7"/>
      <c r="G4" s="10"/>
    </row>
    <row r="5" s="2" customFormat="1" ht="30.95" customHeight="1" spans="1:11">
      <c r="A5" s="11" t="s">
        <v>123</v>
      </c>
      <c r="B5" s="12"/>
      <c r="C5" s="6" t="s">
        <v>124</v>
      </c>
      <c r="D5" s="8"/>
      <c r="E5" s="6" t="s">
        <v>125</v>
      </c>
      <c r="F5" s="8"/>
      <c r="G5" s="10"/>
      <c r="I5" s="33"/>
      <c r="J5" s="33"/>
      <c r="K5" s="34"/>
    </row>
    <row r="6" s="2" customFormat="1" ht="36" customHeight="1" spans="1:7">
      <c r="A6" s="6" t="s">
        <v>126</v>
      </c>
      <c r="B6" s="7"/>
      <c r="C6" s="6" t="s">
        <v>127</v>
      </c>
      <c r="D6" s="13"/>
      <c r="E6" s="6" t="s">
        <v>128</v>
      </c>
      <c r="F6" s="14"/>
      <c r="G6" s="15"/>
    </row>
    <row r="7" s="2" customFormat="1" ht="39" customHeight="1" spans="1:7">
      <c r="A7" s="6" t="s">
        <v>129</v>
      </c>
      <c r="B7" s="7"/>
      <c r="C7" s="7"/>
      <c r="D7" s="7"/>
      <c r="E7" s="6" t="s">
        <v>130</v>
      </c>
      <c r="F7" s="7"/>
      <c r="G7" s="7"/>
    </row>
    <row r="8" s="2" customFormat="1" ht="39" customHeight="1" spans="1:7">
      <c r="A8" s="6" t="s">
        <v>131</v>
      </c>
      <c r="B8" s="7"/>
      <c r="C8" s="7"/>
      <c r="D8" s="7"/>
      <c r="E8" s="6" t="s">
        <v>132</v>
      </c>
      <c r="F8" s="16"/>
      <c r="G8" s="7"/>
    </row>
    <row r="9" s="2" customFormat="1" ht="27" customHeight="1" spans="1:7">
      <c r="A9" s="17" t="s">
        <v>133</v>
      </c>
      <c r="B9" s="18" t="s">
        <v>134</v>
      </c>
      <c r="C9" s="6" t="s">
        <v>135</v>
      </c>
      <c r="D9" s="18"/>
      <c r="E9" s="17" t="s">
        <v>136</v>
      </c>
      <c r="F9" s="19" t="s">
        <v>137</v>
      </c>
      <c r="G9" s="6" t="s">
        <v>138</v>
      </c>
    </row>
    <row r="10" s="2" customFormat="1" ht="26" customHeight="1" spans="1:7">
      <c r="A10" s="17"/>
      <c r="B10" s="17" t="s">
        <v>139</v>
      </c>
      <c r="C10" s="20"/>
      <c r="D10" s="20"/>
      <c r="E10" s="21"/>
      <c r="F10" s="7"/>
      <c r="G10" s="22"/>
    </row>
    <row r="11" s="2" customFormat="1" ht="28" customHeight="1" spans="1:7">
      <c r="A11" s="17"/>
      <c r="B11" s="17" t="s">
        <v>140</v>
      </c>
      <c r="C11" s="21"/>
      <c r="D11" s="21"/>
      <c r="E11" s="21"/>
      <c r="F11" s="21"/>
      <c r="G11" s="21"/>
    </row>
    <row r="12" s="2" customFormat="1" ht="18.95" customHeight="1" spans="1:7">
      <c r="A12" s="6" t="s">
        <v>141</v>
      </c>
      <c r="B12" s="6" t="s">
        <v>142</v>
      </c>
      <c r="C12" s="6" t="s">
        <v>143</v>
      </c>
      <c r="D12" s="6" t="s">
        <v>144</v>
      </c>
      <c r="E12" s="6" t="s">
        <v>145</v>
      </c>
      <c r="F12" s="6" t="s">
        <v>137</v>
      </c>
      <c r="G12" s="23" t="s">
        <v>146</v>
      </c>
    </row>
    <row r="13" s="2" customFormat="1" ht="18" customHeight="1" spans="1:7">
      <c r="A13" s="6"/>
      <c r="B13" s="7"/>
      <c r="C13" s="7"/>
      <c r="D13" s="7"/>
      <c r="E13" s="7"/>
      <c r="F13" s="7"/>
      <c r="G13" s="7"/>
    </row>
    <row r="14" s="2" customFormat="1" ht="18" customHeight="1" spans="1:7">
      <c r="A14" s="6"/>
      <c r="B14" s="7"/>
      <c r="C14" s="7"/>
      <c r="D14" s="7"/>
      <c r="E14" s="7"/>
      <c r="F14" s="7"/>
      <c r="G14" s="7"/>
    </row>
    <row r="15" s="2" customFormat="1" ht="18" customHeight="1" spans="1:7">
      <c r="A15" s="6"/>
      <c r="B15" s="7"/>
      <c r="C15" s="7"/>
      <c r="D15" s="7"/>
      <c r="E15" s="7"/>
      <c r="F15" s="7"/>
      <c r="G15" s="7"/>
    </row>
    <row r="16" s="2" customFormat="1" ht="18" customHeight="1" spans="1:7">
      <c r="A16" s="6" t="s">
        <v>147</v>
      </c>
      <c r="B16" s="6" t="s">
        <v>142</v>
      </c>
      <c r="C16" s="6" t="s">
        <v>143</v>
      </c>
      <c r="D16" s="6" t="s">
        <v>148</v>
      </c>
      <c r="E16" s="6" t="s">
        <v>149</v>
      </c>
      <c r="F16" s="6" t="s">
        <v>150</v>
      </c>
      <c r="G16" s="6" t="s">
        <v>146</v>
      </c>
    </row>
    <row r="17" s="2" customFormat="1" ht="18" customHeight="1" spans="1:7">
      <c r="A17" s="6"/>
      <c r="B17" s="7"/>
      <c r="C17" s="7"/>
      <c r="D17" s="7"/>
      <c r="E17" s="7"/>
      <c r="F17" s="7"/>
      <c r="G17" s="7"/>
    </row>
    <row r="18" s="2" customFormat="1" ht="18" customHeight="1" spans="1:7">
      <c r="A18" s="6"/>
      <c r="B18" s="7"/>
      <c r="C18" s="2"/>
      <c r="D18" s="7"/>
      <c r="E18" s="7"/>
      <c r="F18" s="7"/>
      <c r="G18" s="7"/>
    </row>
    <row r="19" s="2" customFormat="1" ht="18" customHeight="1" spans="1:7">
      <c r="A19" s="6"/>
      <c r="B19" s="7"/>
      <c r="C19" s="7"/>
      <c r="D19" s="7"/>
      <c r="E19" s="7"/>
      <c r="F19" s="7"/>
      <c r="G19" s="7"/>
    </row>
    <row r="20" s="2" customFormat="1" ht="18" customHeight="1" spans="1:7">
      <c r="A20" s="6"/>
      <c r="B20" s="7"/>
      <c r="C20" s="7"/>
      <c r="D20" s="7"/>
      <c r="E20" s="7"/>
      <c r="F20" s="7"/>
      <c r="G20" s="7"/>
    </row>
    <row r="21" s="2" customFormat="1" ht="18" customHeight="1" spans="1:7">
      <c r="A21" s="6"/>
      <c r="B21" s="7"/>
      <c r="C21" s="7"/>
      <c r="D21" s="7"/>
      <c r="E21" s="7"/>
      <c r="F21" s="7"/>
      <c r="G21" s="7"/>
    </row>
    <row r="22" s="2" customFormat="1" ht="23.1" customHeight="1" spans="1:7">
      <c r="A22" s="6" t="s">
        <v>151</v>
      </c>
      <c r="B22" s="6" t="s">
        <v>116</v>
      </c>
      <c r="C22" s="6" t="s">
        <v>152</v>
      </c>
      <c r="D22" s="6" t="s">
        <v>118</v>
      </c>
      <c r="E22" s="6" t="s">
        <v>123</v>
      </c>
      <c r="F22" s="6" t="s">
        <v>153</v>
      </c>
      <c r="G22" s="6"/>
    </row>
    <row r="23" s="2" customFormat="1" ht="20.1" customHeight="1" spans="1:7">
      <c r="A23" s="6"/>
      <c r="B23" s="24"/>
      <c r="C23" s="7"/>
      <c r="D23" s="13"/>
      <c r="E23" s="7"/>
      <c r="F23" s="7"/>
      <c r="G23" s="7"/>
    </row>
    <row r="24" s="2" customFormat="1" ht="20.1" customHeight="1" spans="1:7">
      <c r="A24" s="6"/>
      <c r="B24" s="25"/>
      <c r="C24" s="7"/>
      <c r="D24" s="13"/>
      <c r="E24" s="7"/>
      <c r="F24" s="7"/>
      <c r="G24" s="7"/>
    </row>
    <row r="25" s="2" customFormat="1" ht="20.1" customHeight="1" spans="1:7">
      <c r="A25" s="6"/>
      <c r="B25" s="25"/>
      <c r="C25" s="7"/>
      <c r="D25" s="13"/>
      <c r="E25" s="7"/>
      <c r="F25" s="7"/>
      <c r="G25" s="7"/>
    </row>
    <row r="26" s="2" customFormat="1" ht="20.1" customHeight="1" spans="1:7">
      <c r="A26" s="6"/>
      <c r="B26" s="25"/>
      <c r="C26" s="7"/>
      <c r="D26" s="13"/>
      <c r="E26" s="7"/>
      <c r="F26" s="7"/>
      <c r="G26" s="7"/>
    </row>
    <row r="27" s="2" customFormat="1" ht="60" customHeight="1" spans="1:7">
      <c r="A27" s="26" t="s">
        <v>154</v>
      </c>
      <c r="B27" s="27"/>
      <c r="C27" s="27"/>
      <c r="D27" s="27"/>
      <c r="E27" s="27"/>
      <c r="F27" s="27"/>
      <c r="G27" s="27"/>
    </row>
    <row r="28" s="3" customFormat="1" ht="48" customHeight="1" spans="1:7">
      <c r="A28" s="26" t="s">
        <v>155</v>
      </c>
      <c r="B28" s="27" t="s">
        <v>156</v>
      </c>
      <c r="C28" s="27"/>
      <c r="D28" s="27"/>
      <c r="E28" s="27"/>
      <c r="F28" s="27"/>
      <c r="G28" s="27"/>
    </row>
    <row r="29" s="3" customFormat="1" ht="30" customHeight="1" spans="1:7">
      <c r="A29" s="28" t="s">
        <v>157</v>
      </c>
      <c r="B29" s="29"/>
      <c r="C29" s="30"/>
      <c r="D29" s="30"/>
      <c r="E29" s="30"/>
      <c r="F29" s="30"/>
      <c r="G29" s="31"/>
    </row>
    <row r="30" s="2" customFormat="1" ht="20" customHeight="1" spans="1:7">
      <c r="A30" s="32" t="s">
        <v>158</v>
      </c>
      <c r="B30" s="32"/>
      <c r="C30" s="32"/>
      <c r="D30" s="32"/>
      <c r="E30" s="32"/>
      <c r="F30" s="32"/>
      <c r="G30" s="32"/>
    </row>
  </sheetData>
  <mergeCells count="23">
    <mergeCell ref="A1:G1"/>
    <mergeCell ref="A2:G2"/>
    <mergeCell ref="B7:D7"/>
    <mergeCell ref="F7:G7"/>
    <mergeCell ref="B8:D8"/>
    <mergeCell ref="F8:G8"/>
    <mergeCell ref="C9:D9"/>
    <mergeCell ref="C10:D10"/>
    <mergeCell ref="C11:D11"/>
    <mergeCell ref="F22:G22"/>
    <mergeCell ref="F23:G23"/>
    <mergeCell ref="F24:G24"/>
    <mergeCell ref="F25:G25"/>
    <mergeCell ref="F26:G26"/>
    <mergeCell ref="B27:G27"/>
    <mergeCell ref="B28:G28"/>
    <mergeCell ref="B29:G29"/>
    <mergeCell ref="A30:G30"/>
    <mergeCell ref="A9:A11"/>
    <mergeCell ref="A12:A15"/>
    <mergeCell ref="A16:A21"/>
    <mergeCell ref="A22:A26"/>
    <mergeCell ref="G3:G6"/>
  </mergeCells>
  <dataValidations count="4">
    <dataValidation type="textLength" operator="between" allowBlank="1" showInputMessage="1" showErrorMessage="1" sqref="B8:D8">
      <formula1>11</formula1>
      <formula2>11</formula2>
    </dataValidation>
    <dataValidation type="date" operator="between" allowBlank="1" showInputMessage="1" showErrorMessage="1" sqref="F3">
      <formula1>1</formula1>
      <formula2>36161</formula2>
    </dataValidation>
    <dataValidation type="date" operator="between" allowBlank="1" showInputMessage="1" showErrorMessage="1" sqref="D5 F5">
      <formula1>1</formula1>
      <formula2>117610</formula2>
    </dataValidation>
    <dataValidation type="date" operator="between" allowBlank="1" showInputMessage="1" showErrorMessage="1" errorTitle="格式错误" error="****（年）-**（月）-**（日）" sqref="K5">
      <formula1>18264</formula1>
      <formula2>547501</formula2>
    </dataValidation>
  </dataValidations>
  <hyperlinks>
    <hyperlink ref="F8" r:id="rId3"/>
  </hyperlinks>
  <pageMargins left="0.432638888888889" right="0.314583333333333" top="0.314583333333333" bottom="0.314583333333333" header="0.196527777777778" footer="0.0784722222222222"/>
  <pageSetup paperSize="9" scale="96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确定表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hyde</dc:creator>
  <cp:lastModifiedBy>李敏</cp:lastModifiedBy>
  <cp:revision>1</cp:revision>
  <dcterms:created xsi:type="dcterms:W3CDTF">1996-12-17T01:32:00Z</dcterms:created>
  <dcterms:modified xsi:type="dcterms:W3CDTF">2021-08-16T07:01:04Z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